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2">'1'!$B$1:$E$40</definedName>
    <definedName name="_xlnm.Print_Area" localSheetId="4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第一部分!$A$1:$A$1</definedName>
  </definedNames>
  <calcPr calcId="144525"/>
</workbook>
</file>

<file path=xl/sharedStrings.xml><?xml version="1.0" encoding="utf-8"?>
<sst xmlns="http://schemas.openxmlformats.org/spreadsheetml/2006/main" count="637" uniqueCount="285">
  <si>
    <t xml:space="preserve">四川省部门预决算公开参考样表
</t>
  </si>
  <si>
    <t>第一部分    部门预算公开参考样表</t>
  </si>
  <si>
    <t>第二部分    部门决算公开参考样表</t>
  </si>
  <si>
    <t>样表1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</si>
  <si>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</si>
  <si>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</si>
  <si>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</si>
  <si>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</si>
  <si>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</si>
  <si>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</si>
  <si>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</si>
  <si>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</si>
  <si>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</si>
  <si>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</si>
  <si>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</si>
  <si>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</si>
  <si>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</si>
  <si>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</si>
  <si>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</si>
  <si>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</si>
  <si>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</si>
  <si>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</si>
  <si>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</si>
  <si>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</si>
  <si>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</si>
  <si>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</si>
  <si>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</si>
  <si>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</si>
  <si>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</si>
  <si>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</si>
  <si>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</si>
  <si>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</si>
  <si>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</si>
  <si>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</si>
  <si>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</si>
  <si>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</si>
  <si>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</si>
  <si>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</si>
  <si>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</si>
  <si>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</si>
  <si>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</si>
  <si>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</si>
  <si>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</si>
  <si>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</si>
  <si>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</si>
  <si>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</si>
  <si>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</si>
  <si>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</si>
  <si>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</si>
  <si>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</si>
  <si>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</si>
  <si>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</si>
  <si>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</si>
  <si>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</si>
  <si>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</si>
  <si>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</si>
  <si>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</si>
  <si>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</si>
  <si>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</si>
  <si>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</si>
  <si>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</si>
  <si>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部门：什邡市信访局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</si>
  <si>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</si>
  <si>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</si>
  <si>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</si>
  <si>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</si>
  <si>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</si>
  <si>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</si>
  <si>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</si>
  <si>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</si>
  <si>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</si>
  <si>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</si>
  <si>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</si>
  <si>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</si>
  <si>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</si>
  <si>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</si>
  <si>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</si>
  <si>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政协事务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</si>
  <si>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</si>
  <si>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政府办公厅（室）及相关机构事务</t>
    </r>
  </si>
  <si>
    <r>
      <rPr>
        <sz val="11"/>
        <rFont val="宋体"/>
        <charset val="134"/>
      </rPr>
      <t>信访事务</t>
    </r>
  </si>
  <si>
    <r>
      <rPr>
        <sz val="11"/>
        <rFont val="宋体"/>
        <charset val="134"/>
      </rPr>
      <t>事业运行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</si>
  <si>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</si>
  <si>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</si>
  <si>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</si>
  <si>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</si>
  <si>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</si>
  <si>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</si>
  <si>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</si>
  <si>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</si>
  <si>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</si>
  <si>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</si>
  <si>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其他行政事业单位医疗支出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</si>
  <si>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</si>
  <si>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</si>
  <si>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</si>
  <si>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</si>
  <si>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</si>
  <si>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</si>
  <si>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</si>
  <si>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</si>
  <si>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</si>
  <si>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</si>
  <si>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</si>
  <si>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</si>
  <si>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</si>
  <si>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</si>
  <si>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</si>
  <si>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</si>
  <si>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</si>
  <si>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t>03</t>
  </si>
  <si>
    <t>08</t>
  </si>
  <si>
    <t>50</t>
  </si>
  <si>
    <t>208</t>
  </si>
  <si>
    <t>05</t>
  </si>
  <si>
    <t>06</t>
  </si>
  <si>
    <t>99</t>
  </si>
  <si>
    <t>210</t>
  </si>
  <si>
    <t>11</t>
  </si>
  <si>
    <t>221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</si>
  <si>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</si>
  <si>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</si>
  <si>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</si>
  <si>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</si>
  <si>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</si>
  <si>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</si>
  <si>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</si>
  <si>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</si>
  <si>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</si>
  <si>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</si>
  <si>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</si>
  <si>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</si>
  <si>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</si>
  <si>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</si>
  <si>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</si>
  <si>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</si>
  <si>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</si>
  <si>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</si>
  <si>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</si>
  <si>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</si>
  <si>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</si>
  <si>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</si>
  <si>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</si>
  <si>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</si>
  <si>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</si>
  <si>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</si>
  <si>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</si>
  <si>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</si>
  <si>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</si>
  <si>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</si>
  <si>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</si>
  <si>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</si>
  <si>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</si>
  <si>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</si>
  <si>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</si>
  <si>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</si>
  <si>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</si>
  <si>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</si>
  <si>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</si>
  <si>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</si>
  <si>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</si>
  <si>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</si>
  <si>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</si>
  <si>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</si>
  <si>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</si>
  <si>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</si>
  <si>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</si>
  <si>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</si>
  <si>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</si>
  <si>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</si>
  <si>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</si>
  <si>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</si>
  <si>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</si>
  <si>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</si>
  <si>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</si>
  <si>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</si>
  <si>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</si>
  <si>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样表7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</si>
  <si>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</si>
  <si>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</si>
  <si>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</si>
  <si>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</si>
  <si>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</si>
  <si>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</si>
  <si>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</si>
  <si>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</si>
  <si>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</si>
  <si>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</si>
  <si>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</si>
  <si>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</si>
  <si>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</si>
  <si>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</si>
  <si>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</si>
  <si>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</si>
  <si>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</si>
  <si>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</si>
  <si>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</si>
  <si>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</si>
  <si>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</si>
  <si>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</si>
  <si>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</si>
  <si>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</si>
  <si>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</si>
  <si>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</si>
  <si>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</si>
  <si>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</si>
  <si>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</si>
  <si>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</si>
  <si>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</si>
  <si>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</si>
  <si>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</si>
  <si>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</si>
  <si>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</si>
  <si>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</si>
  <si>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</si>
  <si>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</si>
  <si>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</si>
  <si>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</si>
  <si>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t>样表8</t>
  </si>
  <si>
    <t>表3-2</t>
  </si>
  <si>
    <t>一般公共预算项目支出预算表</t>
  </si>
  <si>
    <t>金额</t>
  </si>
  <si>
    <t>信访事务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</si>
  <si>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</si>
  <si>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</si>
  <si>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</si>
  <si>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</si>
  <si>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</si>
  <si>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</si>
  <si>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</si>
  <si>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</si>
  <si>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</si>
  <si>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</si>
  <si>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</si>
  <si>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</si>
  <si>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</si>
  <si>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</si>
  <si>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</si>
  <si>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</si>
  <si>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</si>
  <si>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</si>
  <si>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</si>
  <si>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</si>
  <si>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</si>
  <si>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</si>
  <si>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</si>
  <si>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</si>
  <si>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</si>
  <si>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</si>
  <si>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</si>
  <si>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</si>
  <si>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</si>
  <si>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</si>
  <si>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</si>
  <si>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</si>
  <si>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</si>
  <si>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</si>
  <si>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</si>
  <si>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</si>
  <si>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</si>
  <si>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</si>
  <si>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</si>
  <si>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</si>
  <si>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</si>
  <si>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</si>
  <si>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</si>
  <si>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</si>
  <si>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</si>
  <si>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</si>
  <si>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</si>
  <si>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</si>
  <si>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</si>
  <si>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</si>
  <si>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（XX年度）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</si>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</sst>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9" borderId="1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22" borderId="21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9" fillId="27" borderId="25" applyNumberFormat="0" applyAlignment="0" applyProtection="0">
      <alignment vertical="center"/>
    </xf>
    <xf numFmtId="0" fontId="41" fillId="27" borderId="19" applyNumberFormat="0" applyAlignment="0" applyProtection="0">
      <alignment vertical="center"/>
    </xf>
    <xf numFmtId="0" fontId="42" fillId="30" borderId="2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0" fontId="10" fillId="0" borderId="10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" fontId="13" fillId="0" borderId="1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4" fontId="8" fillId="0" borderId="13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vertical="center" wrapText="1"/>
    </xf>
    <xf numFmtId="4" fontId="13" fillId="0" borderId="14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7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>
      <alignment horizontal="right" vertical="center"/>
    </xf>
    <xf numFmtId="0" fontId="10" fillId="0" borderId="14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18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A10" sqref="A10"/>
    </sheetView>
  </sheetViews>
  <sheetFormatPr defaultColWidth="9" defaultRowHeight="14.25" outlineLevelRow="2"/>
  <cols>
    <col min="1" max="1" width="123.125" style="121" customWidth="1"/>
    <col min="2" max="16384" width="9" style="121"/>
  </cols>
  <sheetData>
    <row r="1" ht="165" customHeight="1" spans="1:1">
      <c r="A1" s="123" t="s">
        <v>0</v>
      </c>
    </row>
    <row r="2" ht="75" customHeight="1" spans="1:1">
      <c r="A2" s="122" t="s">
        <v>1</v>
      </c>
    </row>
    <row r="3" ht="75" customHeight="1" spans="1:1">
      <c r="A3" s="122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style="49" customWidth="1"/>
    <col min="2" max="4" width="6.625" style="49" customWidth="1"/>
    <col min="5" max="5" width="26.625" style="49" customWidth="1"/>
    <col min="6" max="6" width="48.625" style="49" customWidth="1"/>
    <col min="7" max="7" width="26.625" style="49" customWidth="1"/>
    <col min="8" max="8" width="1.53333333333333" style="49" customWidth="1"/>
    <col min="9" max="10" width="9.76666666666667" style="49" customWidth="1"/>
    <col min="11" max="16384" width="10" style="49"/>
  </cols>
  <sheetData>
    <row r="1" ht="25" customHeight="1" spans="1:8">
      <c r="A1" s="50"/>
      <c r="B1" s="2" t="s">
        <v>218</v>
      </c>
      <c r="C1" s="2"/>
      <c r="D1" s="2"/>
      <c r="E1" s="51"/>
      <c r="F1" s="51"/>
      <c r="G1" s="52" t="s">
        <v>219</v>
      </c>
      <c r="H1" s="53"/>
    </row>
    <row r="2" ht="22.8" customHeight="1" spans="1:8">
      <c r="A2" s="50"/>
      <c r="B2" s="54" t="s">
        <v>220</v>
      </c>
      <c r="C2" s="54"/>
      <c r="D2" s="54"/>
      <c r="E2" s="54"/>
      <c r="F2" s="54"/>
      <c r="G2" s="54"/>
      <c r="H2" s="53" t="s">
        <v>4</v>
      </c>
    </row>
    <row r="3" ht="19.55" customHeight="1" spans="1:8">
      <c r="A3" s="55"/>
      <c r="B3" s="56" t="s">
        <v>61</v>
      </c>
      <c r="C3" s="56"/>
      <c r="D3" s="56"/>
      <c r="E3" s="56"/>
      <c r="F3" s="56"/>
      <c r="G3" s="57" t="s">
        <v>7</v>
      </c>
      <c r="H3" s="58"/>
    </row>
    <row r="4" ht="24.4" customHeight="1" spans="1:8">
      <c r="A4" s="59"/>
      <c r="B4" s="33" t="s">
        <v>103</v>
      </c>
      <c r="C4" s="33"/>
      <c r="D4" s="33"/>
      <c r="E4" s="33" t="s">
        <v>73</v>
      </c>
      <c r="F4" s="33" t="s">
        <v>74</v>
      </c>
      <c r="G4" s="33" t="s">
        <v>221</v>
      </c>
      <c r="H4" s="60"/>
    </row>
    <row r="5" ht="24.4" customHeight="1" spans="1:8">
      <c r="A5" s="59"/>
      <c r="B5" s="33" t="s">
        <v>104</v>
      </c>
      <c r="C5" s="33" t="s">
        <v>105</v>
      </c>
      <c r="D5" s="33" t="s">
        <v>106</v>
      </c>
      <c r="E5" s="33"/>
      <c r="F5" s="33"/>
      <c r="G5" s="33"/>
      <c r="H5" s="61"/>
    </row>
    <row r="6" ht="22.8" customHeight="1" spans="1:8">
      <c r="A6" s="62"/>
      <c r="B6" s="33"/>
      <c r="C6" s="33"/>
      <c r="D6" s="33"/>
      <c r="E6" s="33"/>
      <c r="F6" s="33" t="s">
        <v>75</v>
      </c>
      <c r="G6" s="36"/>
      <c r="H6" s="63"/>
    </row>
    <row r="7" ht="22.8" customHeight="1" spans="1:8">
      <c r="A7" s="62"/>
      <c r="B7" s="33">
        <v>201</v>
      </c>
      <c r="C7" s="33">
        <v>3</v>
      </c>
      <c r="D7" s="33">
        <v>8</v>
      </c>
      <c r="E7" s="33">
        <v>111</v>
      </c>
      <c r="F7" s="33" t="s">
        <v>222</v>
      </c>
      <c r="G7" s="36">
        <v>105</v>
      </c>
      <c r="H7" s="63"/>
    </row>
    <row r="8" ht="22.8" customHeight="1" spans="1:8">
      <c r="A8" s="62"/>
      <c r="B8" s="33"/>
      <c r="C8" s="33"/>
      <c r="D8" s="33"/>
      <c r="E8" s="33"/>
      <c r="F8" s="33"/>
      <c r="G8" s="36"/>
      <c r="H8" s="63"/>
    </row>
    <row r="9" ht="22.8" customHeight="1" spans="1:8">
      <c r="A9" s="62"/>
      <c r="B9" s="33"/>
      <c r="C9" s="33"/>
      <c r="D9" s="33"/>
      <c r="E9" s="33"/>
      <c r="F9" s="33"/>
      <c r="G9" s="36"/>
      <c r="H9" s="63"/>
    </row>
    <row r="10" ht="22.8" customHeight="1" spans="1:8">
      <c r="A10" s="62"/>
      <c r="B10" s="33"/>
      <c r="C10" s="33"/>
      <c r="D10" s="33"/>
      <c r="E10" s="33"/>
      <c r="F10" s="33"/>
      <c r="G10" s="36"/>
      <c r="H10" s="63"/>
    </row>
    <row r="11" ht="22.8" customHeight="1" spans="1:8">
      <c r="A11" s="62"/>
      <c r="B11" s="33"/>
      <c r="C11" s="33"/>
      <c r="D11" s="33"/>
      <c r="E11" s="33"/>
      <c r="F11" s="33"/>
      <c r="G11" s="36"/>
      <c r="H11" s="63"/>
    </row>
    <row r="12" ht="22.8" customHeight="1" spans="1:8">
      <c r="A12" s="62"/>
      <c r="B12" s="33"/>
      <c r="C12" s="33"/>
      <c r="D12" s="33"/>
      <c r="E12" s="33"/>
      <c r="F12" s="33"/>
      <c r="G12" s="36"/>
      <c r="H12" s="63"/>
    </row>
    <row r="13" ht="22.8" customHeight="1" spans="1:8">
      <c r="A13" s="62"/>
      <c r="B13" s="33"/>
      <c r="C13" s="33"/>
      <c r="D13" s="33"/>
      <c r="E13" s="33"/>
      <c r="F13" s="33"/>
      <c r="G13" s="36"/>
      <c r="H13" s="63"/>
    </row>
    <row r="14" ht="22.8" customHeight="1" spans="1:8">
      <c r="A14" s="62"/>
      <c r="B14" s="33"/>
      <c r="C14" s="33"/>
      <c r="D14" s="33"/>
      <c r="E14" s="33"/>
      <c r="F14" s="33"/>
      <c r="G14" s="36"/>
      <c r="H14" s="63"/>
    </row>
    <row r="15" ht="22.8" customHeight="1" spans="1:8">
      <c r="A15" s="59"/>
      <c r="B15" s="37"/>
      <c r="C15" s="37"/>
      <c r="D15" s="37"/>
      <c r="E15" s="37"/>
      <c r="F15" s="37" t="s">
        <v>24</v>
      </c>
      <c r="G15" s="38"/>
      <c r="H15" s="60"/>
    </row>
    <row r="16" ht="22.8" customHeight="1" spans="1:8">
      <c r="A16" s="59"/>
      <c r="B16" s="37"/>
      <c r="C16" s="37"/>
      <c r="D16" s="37"/>
      <c r="E16" s="37"/>
      <c r="F16" s="37" t="s">
        <v>24</v>
      </c>
      <c r="G16" s="38"/>
      <c r="H16" s="60"/>
    </row>
    <row r="17" ht="22.8" customHeight="1" spans="1:8">
      <c r="A17" s="59"/>
      <c r="B17" s="37"/>
      <c r="C17" s="37"/>
      <c r="D17" s="37"/>
      <c r="E17" s="37"/>
      <c r="F17" s="37" t="s">
        <v>139</v>
      </c>
      <c r="G17" s="38"/>
      <c r="H17" s="61"/>
    </row>
    <row r="18" ht="22.8" customHeight="1" spans="1:8">
      <c r="A18" s="59"/>
      <c r="B18" s="37"/>
      <c r="C18" s="37"/>
      <c r="D18" s="37"/>
      <c r="E18" s="37"/>
      <c r="F18" s="37" t="s">
        <v>223</v>
      </c>
      <c r="G18" s="38"/>
      <c r="H18" s="61"/>
    </row>
    <row r="19" ht="9.75" customHeight="1" spans="1:8">
      <c r="A19" s="64"/>
      <c r="B19" s="65"/>
      <c r="C19" s="65"/>
      <c r="D19" s="65"/>
      <c r="E19" s="65"/>
      <c r="F19" s="64"/>
      <c r="G19" s="64"/>
      <c r="H19" s="6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7"/>
      <c r="B1" s="2" t="s">
        <v>224</v>
      </c>
      <c r="C1" s="28"/>
      <c r="D1" s="29"/>
      <c r="E1" s="29"/>
      <c r="F1" s="29"/>
      <c r="G1" s="29"/>
      <c r="H1" s="29"/>
      <c r="I1" s="41" t="s">
        <v>225</v>
      </c>
      <c r="J1" s="32"/>
    </row>
    <row r="2" ht="22.8" customHeight="1" spans="1:10">
      <c r="A2" s="27"/>
      <c r="B2" s="3" t="s">
        <v>226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61</v>
      </c>
      <c r="C3" s="31"/>
      <c r="D3" s="42"/>
      <c r="E3" s="42"/>
      <c r="F3" s="42"/>
      <c r="G3" s="42"/>
      <c r="H3" s="42"/>
      <c r="I3" s="42" t="s">
        <v>7</v>
      </c>
      <c r="J3" s="43"/>
    </row>
    <row r="4" ht="24.4" customHeight="1" spans="1:10">
      <c r="A4" s="32"/>
      <c r="B4" s="33" t="s">
        <v>227</v>
      </c>
      <c r="C4" s="33" t="s">
        <v>74</v>
      </c>
      <c r="D4" s="33" t="s">
        <v>228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62</v>
      </c>
      <c r="E5" s="48" t="s">
        <v>229</v>
      </c>
      <c r="F5" s="33" t="s">
        <v>230</v>
      </c>
      <c r="G5" s="33"/>
      <c r="H5" s="33"/>
      <c r="I5" s="33" t="s">
        <v>231</v>
      </c>
      <c r="J5" s="44"/>
    </row>
    <row r="6" ht="24.4" customHeight="1" spans="1:10">
      <c r="A6" s="34"/>
      <c r="B6" s="33"/>
      <c r="C6" s="33"/>
      <c r="D6" s="33"/>
      <c r="E6" s="48"/>
      <c r="F6" s="33" t="s">
        <v>171</v>
      </c>
      <c r="G6" s="33" t="s">
        <v>232</v>
      </c>
      <c r="H6" s="33" t="s">
        <v>233</v>
      </c>
      <c r="I6" s="33"/>
      <c r="J6" s="45"/>
    </row>
    <row r="7" ht="22.8" customHeight="1" spans="1:10">
      <c r="A7" s="35"/>
      <c r="B7" s="33"/>
      <c r="C7" s="33" t="s">
        <v>75</v>
      </c>
      <c r="D7" s="36">
        <v>7</v>
      </c>
      <c r="E7" s="36"/>
      <c r="F7" s="36">
        <v>6</v>
      </c>
      <c r="G7" s="36"/>
      <c r="H7" s="36"/>
      <c r="I7" s="36">
        <v>1</v>
      </c>
      <c r="J7" s="46"/>
    </row>
    <row r="8" ht="22.8" customHeight="1" spans="1:10">
      <c r="A8" s="35"/>
      <c r="B8" s="33">
        <v>111</v>
      </c>
      <c r="C8" s="33" t="s">
        <v>231</v>
      </c>
      <c r="D8" s="36">
        <v>1</v>
      </c>
      <c r="E8" s="36"/>
      <c r="F8" s="36"/>
      <c r="G8" s="36"/>
      <c r="H8" s="36"/>
      <c r="I8" s="36">
        <v>1</v>
      </c>
      <c r="J8" s="46"/>
    </row>
    <row r="9" ht="22.8" customHeight="1" spans="1:10">
      <c r="A9" s="35"/>
      <c r="B9" s="33">
        <v>111</v>
      </c>
      <c r="C9" s="33" t="s">
        <v>233</v>
      </c>
      <c r="D9" s="36">
        <v>6</v>
      </c>
      <c r="E9" s="36"/>
      <c r="F9" s="36">
        <v>6</v>
      </c>
      <c r="G9" s="36"/>
      <c r="H9" s="36">
        <v>6</v>
      </c>
      <c r="I9" s="36"/>
      <c r="J9" s="46"/>
    </row>
    <row r="10" ht="22.8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8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8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8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8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8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8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7"/>
      <c r="B1" s="2" t="s">
        <v>234</v>
      </c>
      <c r="C1" s="2"/>
      <c r="D1" s="2"/>
      <c r="E1" s="28"/>
      <c r="F1" s="28"/>
      <c r="G1" s="29"/>
      <c r="H1" s="29"/>
      <c r="I1" s="41" t="s">
        <v>235</v>
      </c>
      <c r="J1" s="32"/>
    </row>
    <row r="2" ht="22.8" customHeight="1" spans="1:10">
      <c r="A2" s="27"/>
      <c r="B2" s="3" t="s">
        <v>236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2" t="s">
        <v>7</v>
      </c>
      <c r="J3" s="43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237</v>
      </c>
      <c r="H4" s="33"/>
      <c r="I4" s="33"/>
      <c r="J4" s="44"/>
    </row>
    <row r="5" ht="24.4" customHeight="1" spans="1:10">
      <c r="A5" s="34"/>
      <c r="B5" s="33" t="s">
        <v>103</v>
      </c>
      <c r="C5" s="33"/>
      <c r="D5" s="33"/>
      <c r="E5" s="33" t="s">
        <v>73</v>
      </c>
      <c r="F5" s="33" t="s">
        <v>74</v>
      </c>
      <c r="G5" s="33" t="s">
        <v>62</v>
      </c>
      <c r="H5" s="33" t="s">
        <v>99</v>
      </c>
      <c r="I5" s="33" t="s">
        <v>100</v>
      </c>
      <c r="J5" s="44"/>
    </row>
    <row r="6" ht="24.4" customHeight="1" spans="1:10">
      <c r="A6" s="34"/>
      <c r="B6" s="33" t="s">
        <v>104</v>
      </c>
      <c r="C6" s="33" t="s">
        <v>105</v>
      </c>
      <c r="D6" s="33" t="s">
        <v>106</v>
      </c>
      <c r="E6" s="33"/>
      <c r="F6" s="33"/>
      <c r="G6" s="33"/>
      <c r="H6" s="33"/>
      <c r="I6" s="33"/>
      <c r="J6" s="45"/>
    </row>
    <row r="7" ht="22.8" customHeight="1" spans="1:10">
      <c r="A7" s="35"/>
      <c r="B7" s="33"/>
      <c r="C7" s="33"/>
      <c r="D7" s="33"/>
      <c r="E7" s="33"/>
      <c r="F7" s="33" t="s">
        <v>75</v>
      </c>
      <c r="G7" s="36"/>
      <c r="H7" s="36"/>
      <c r="I7" s="36"/>
      <c r="J7" s="46"/>
    </row>
    <row r="8" ht="22.8" customHeight="1" spans="1:10">
      <c r="A8" s="35"/>
      <c r="B8" s="33"/>
      <c r="C8" s="33"/>
      <c r="D8" s="33"/>
      <c r="E8" s="33"/>
      <c r="F8" s="33"/>
      <c r="G8" s="36"/>
      <c r="H8" s="36"/>
      <c r="I8" s="36"/>
      <c r="J8" s="46"/>
    </row>
    <row r="9" ht="22.8" customHeight="1" spans="1:10">
      <c r="A9" s="35"/>
      <c r="B9" s="33"/>
      <c r="C9" s="33"/>
      <c r="D9" s="33"/>
      <c r="E9" s="33"/>
      <c r="F9" s="33"/>
      <c r="G9" s="36"/>
      <c r="H9" s="36"/>
      <c r="I9" s="36"/>
      <c r="J9" s="46"/>
    </row>
    <row r="10" ht="22.8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6"/>
    </row>
    <row r="11" ht="22.8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6"/>
    </row>
    <row r="12" ht="22.8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6"/>
    </row>
    <row r="13" ht="22.8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6"/>
    </row>
    <row r="14" ht="22.8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6"/>
    </row>
    <row r="15" ht="22.8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6"/>
    </row>
    <row r="16" ht="22.8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4"/>
    </row>
    <row r="17" ht="22.8" customHeight="1" spans="1:10">
      <c r="A17" s="34"/>
      <c r="B17" s="37"/>
      <c r="C17" s="37"/>
      <c r="D17" s="37"/>
      <c r="E17" s="37"/>
      <c r="F17" s="37" t="s">
        <v>24</v>
      </c>
      <c r="G17" s="38"/>
      <c r="H17" s="38"/>
      <c r="I17" s="38"/>
      <c r="J17" s="4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7"/>
      <c r="B1" s="2" t="s">
        <v>238</v>
      </c>
      <c r="C1" s="28"/>
      <c r="D1" s="29"/>
      <c r="E1" s="29"/>
      <c r="F1" s="29"/>
      <c r="G1" s="29"/>
      <c r="H1" s="29"/>
      <c r="I1" s="41" t="s">
        <v>239</v>
      </c>
      <c r="J1" s="32"/>
    </row>
    <row r="2" ht="22.8" customHeight="1" spans="1:10">
      <c r="A2" s="27"/>
      <c r="B2" s="3" t="s">
        <v>240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6</v>
      </c>
      <c r="C3" s="31"/>
      <c r="D3" s="42"/>
      <c r="E3" s="42"/>
      <c r="F3" s="42"/>
      <c r="G3" s="42"/>
      <c r="H3" s="42"/>
      <c r="I3" s="42" t="s">
        <v>7</v>
      </c>
      <c r="J3" s="43"/>
    </row>
    <row r="4" ht="24.4" customHeight="1" spans="1:10">
      <c r="A4" s="32"/>
      <c r="B4" s="33" t="s">
        <v>227</v>
      </c>
      <c r="C4" s="33" t="s">
        <v>74</v>
      </c>
      <c r="D4" s="33" t="s">
        <v>228</v>
      </c>
      <c r="E4" s="33"/>
      <c r="F4" s="33"/>
      <c r="G4" s="33"/>
      <c r="H4" s="33"/>
      <c r="I4" s="33"/>
      <c r="J4" s="44"/>
    </row>
    <row r="5" ht="24.4" customHeight="1" spans="1:10">
      <c r="A5" s="34"/>
      <c r="B5" s="33"/>
      <c r="C5" s="33"/>
      <c r="D5" s="33" t="s">
        <v>62</v>
      </c>
      <c r="E5" s="48" t="s">
        <v>229</v>
      </c>
      <c r="F5" s="33" t="s">
        <v>230</v>
      </c>
      <c r="G5" s="33"/>
      <c r="H5" s="33"/>
      <c r="I5" s="33" t="s">
        <v>231</v>
      </c>
      <c r="J5" s="44"/>
    </row>
    <row r="6" ht="24.4" customHeight="1" spans="1:10">
      <c r="A6" s="34"/>
      <c r="B6" s="33"/>
      <c r="C6" s="33"/>
      <c r="D6" s="33"/>
      <c r="E6" s="48"/>
      <c r="F6" s="33" t="s">
        <v>171</v>
      </c>
      <c r="G6" s="33" t="s">
        <v>232</v>
      </c>
      <c r="H6" s="33" t="s">
        <v>233</v>
      </c>
      <c r="I6" s="33"/>
      <c r="J6" s="45"/>
    </row>
    <row r="7" ht="22.8" customHeight="1" spans="1:10">
      <c r="A7" s="35"/>
      <c r="B7" s="33"/>
      <c r="C7" s="33" t="s">
        <v>75</v>
      </c>
      <c r="D7" s="36"/>
      <c r="E7" s="36"/>
      <c r="F7" s="36"/>
      <c r="G7" s="36"/>
      <c r="H7" s="36"/>
      <c r="I7" s="36"/>
      <c r="J7" s="46"/>
    </row>
    <row r="8" ht="22.8" customHeight="1" spans="1:10">
      <c r="A8" s="35"/>
      <c r="B8" s="33"/>
      <c r="C8" s="33"/>
      <c r="D8" s="36"/>
      <c r="E8" s="36"/>
      <c r="F8" s="36"/>
      <c r="G8" s="36"/>
      <c r="H8" s="36"/>
      <c r="I8" s="36"/>
      <c r="J8" s="46"/>
    </row>
    <row r="9" ht="22.8" customHeight="1" spans="1:10">
      <c r="A9" s="35"/>
      <c r="B9" s="33"/>
      <c r="C9" s="33"/>
      <c r="D9" s="36"/>
      <c r="E9" s="36"/>
      <c r="F9" s="36"/>
      <c r="G9" s="36"/>
      <c r="H9" s="36"/>
      <c r="I9" s="36"/>
      <c r="J9" s="46"/>
    </row>
    <row r="10" ht="22.8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6"/>
    </row>
    <row r="11" ht="22.8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6"/>
    </row>
    <row r="12" ht="22.8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6"/>
    </row>
    <row r="13" ht="22.8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6"/>
    </row>
    <row r="14" ht="22.8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6"/>
    </row>
    <row r="15" ht="22.8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6"/>
    </row>
    <row r="16" ht="22.8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6"/>
    </row>
    <row r="17" ht="22.8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A21" sqref="A2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7"/>
      <c r="B1" s="2" t="s">
        <v>241</v>
      </c>
      <c r="C1" s="2"/>
      <c r="D1" s="2"/>
      <c r="E1" s="28"/>
      <c r="F1" s="28"/>
      <c r="G1" s="29"/>
      <c r="H1" s="29"/>
      <c r="I1" s="41" t="s">
        <v>242</v>
      </c>
      <c r="J1" s="32"/>
    </row>
    <row r="2" ht="22.8" customHeight="1" spans="1:10">
      <c r="A2" s="27"/>
      <c r="B2" s="3" t="s">
        <v>243</v>
      </c>
      <c r="C2" s="3"/>
      <c r="D2" s="3"/>
      <c r="E2" s="3"/>
      <c r="F2" s="3"/>
      <c r="G2" s="3"/>
      <c r="H2" s="3"/>
      <c r="I2" s="3"/>
      <c r="J2" s="32" t="s">
        <v>4</v>
      </c>
    </row>
    <row r="3" ht="19.5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2" t="s">
        <v>7</v>
      </c>
      <c r="J3" s="43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244</v>
      </c>
      <c r="H4" s="33"/>
      <c r="I4" s="33"/>
      <c r="J4" s="44"/>
    </row>
    <row r="5" ht="24.4" customHeight="1" spans="1:10">
      <c r="A5" s="34"/>
      <c r="B5" s="33" t="s">
        <v>103</v>
      </c>
      <c r="C5" s="33"/>
      <c r="D5" s="33"/>
      <c r="E5" s="33" t="s">
        <v>73</v>
      </c>
      <c r="F5" s="33" t="s">
        <v>74</v>
      </c>
      <c r="G5" s="33" t="s">
        <v>62</v>
      </c>
      <c r="H5" s="33" t="s">
        <v>99</v>
      </c>
      <c r="I5" s="33" t="s">
        <v>100</v>
      </c>
      <c r="J5" s="44"/>
    </row>
    <row r="6" ht="24.4" customHeight="1" spans="1:10">
      <c r="A6" s="34"/>
      <c r="B6" s="33" t="s">
        <v>104</v>
      </c>
      <c r="C6" s="33" t="s">
        <v>105</v>
      </c>
      <c r="D6" s="33" t="s">
        <v>106</v>
      </c>
      <c r="E6" s="33"/>
      <c r="F6" s="33"/>
      <c r="G6" s="33"/>
      <c r="H6" s="33"/>
      <c r="I6" s="33"/>
      <c r="J6" s="45"/>
    </row>
    <row r="7" ht="22.8" customHeight="1" spans="1:10">
      <c r="A7" s="35"/>
      <c r="B7" s="33"/>
      <c r="C7" s="33"/>
      <c r="D7" s="33"/>
      <c r="E7" s="33"/>
      <c r="F7" s="33" t="s">
        <v>75</v>
      </c>
      <c r="G7" s="36"/>
      <c r="H7" s="36"/>
      <c r="I7" s="36"/>
      <c r="J7" s="46"/>
    </row>
    <row r="8" ht="22.8" customHeight="1" spans="1:10">
      <c r="A8" s="34"/>
      <c r="B8" s="37"/>
      <c r="C8" s="37"/>
      <c r="D8" s="37"/>
      <c r="E8" s="37"/>
      <c r="F8" s="37" t="s">
        <v>24</v>
      </c>
      <c r="G8" s="38"/>
      <c r="H8" s="38"/>
      <c r="I8" s="38"/>
      <c r="J8" s="44"/>
    </row>
    <row r="9" ht="22.8" customHeight="1" spans="1:10">
      <c r="A9" s="34"/>
      <c r="B9" s="37"/>
      <c r="C9" s="37"/>
      <c r="D9" s="37"/>
      <c r="E9" s="37"/>
      <c r="F9" s="37"/>
      <c r="G9" s="38"/>
      <c r="H9" s="38"/>
      <c r="I9" s="38"/>
      <c r="J9" s="44"/>
    </row>
    <row r="10" ht="22.8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4"/>
    </row>
    <row r="11" ht="22.8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4"/>
    </row>
    <row r="12" ht="22.8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4"/>
    </row>
    <row r="13" ht="22.8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4"/>
    </row>
    <row r="14" ht="22.8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4"/>
    </row>
    <row r="15" ht="22.8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4"/>
    </row>
    <row r="16" ht="22.8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4"/>
    </row>
    <row r="17" ht="22.8" customHeight="1" spans="1:10">
      <c r="A17" s="34"/>
      <c r="B17" s="37"/>
      <c r="C17" s="37"/>
      <c r="D17" s="37"/>
      <c r="E17" s="37"/>
      <c r="F17" s="37" t="s">
        <v>139</v>
      </c>
      <c r="G17" s="38"/>
      <c r="H17" s="38"/>
      <c r="I17" s="38"/>
      <c r="J17" s="45"/>
    </row>
    <row r="18" ht="9.75" customHeight="1" spans="1:10">
      <c r="A18" s="39"/>
      <c r="B18" s="40"/>
      <c r="C18" s="40"/>
      <c r="D18" s="40"/>
      <c r="E18" s="40"/>
      <c r="F18" s="39"/>
      <c r="G18" s="39"/>
      <c r="H18" s="39"/>
      <c r="I18" s="39"/>
      <c r="J18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20" sqref="K20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245</v>
      </c>
    </row>
    <row r="2" ht="19.5" spans="1:12">
      <c r="A2" s="16" t="s">
        <v>246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5" customHeight="1" spans="1:12">
      <c r="A4" s="20" t="s">
        <v>247</v>
      </c>
      <c r="B4" s="20" t="s">
        <v>248</v>
      </c>
      <c r="C4" s="20" t="s">
        <v>11</v>
      </c>
      <c r="D4" s="21" t="s">
        <v>249</v>
      </c>
      <c r="E4" s="20" t="s">
        <v>250</v>
      </c>
      <c r="F4" s="20" t="s">
        <v>251</v>
      </c>
      <c r="G4" s="20" t="s">
        <v>252</v>
      </c>
      <c r="H4" s="20" t="s">
        <v>253</v>
      </c>
      <c r="I4" s="20" t="s">
        <v>254</v>
      </c>
      <c r="J4" s="20" t="s">
        <v>255</v>
      </c>
      <c r="K4" s="20" t="s">
        <v>256</v>
      </c>
      <c r="L4" s="20" t="s">
        <v>257</v>
      </c>
    </row>
    <row r="5" ht="25" customHeight="1" spans="1:12">
      <c r="A5" s="22"/>
      <c r="B5" s="22"/>
      <c r="C5" s="23"/>
      <c r="D5" s="22"/>
      <c r="E5" s="24" t="s">
        <v>258</v>
      </c>
      <c r="F5" s="24" t="s">
        <v>259</v>
      </c>
      <c r="G5" s="22"/>
      <c r="H5" s="22"/>
      <c r="I5" s="22"/>
      <c r="J5" s="22"/>
      <c r="K5" s="22"/>
      <c r="L5" s="22"/>
    </row>
    <row r="6" ht="25" customHeight="1" spans="1:12">
      <c r="A6" s="22"/>
      <c r="B6" s="22"/>
      <c r="C6" s="23"/>
      <c r="D6" s="22"/>
      <c r="E6" s="24" t="s">
        <v>258</v>
      </c>
      <c r="F6" s="24" t="s">
        <v>260</v>
      </c>
      <c r="G6" s="22"/>
      <c r="H6" s="22"/>
      <c r="I6" s="22"/>
      <c r="J6" s="22"/>
      <c r="K6" s="22"/>
      <c r="L6" s="22"/>
    </row>
    <row r="7" ht="25" customHeight="1" spans="1:12">
      <c r="A7" s="22"/>
      <c r="B7" s="22"/>
      <c r="C7" s="23"/>
      <c r="D7" s="22"/>
      <c r="E7" s="24" t="s">
        <v>258</v>
      </c>
      <c r="F7" s="24" t="s">
        <v>261</v>
      </c>
      <c r="G7" s="22"/>
      <c r="H7" s="22"/>
      <c r="I7" s="22"/>
      <c r="J7" s="22"/>
      <c r="K7" s="22"/>
      <c r="L7" s="22"/>
    </row>
    <row r="8" ht="25" customHeight="1" spans="1:12">
      <c r="A8" s="22"/>
      <c r="B8" s="22"/>
      <c r="C8" s="23"/>
      <c r="D8" s="22"/>
      <c r="E8" s="24" t="s">
        <v>258</v>
      </c>
      <c r="F8" s="24" t="s">
        <v>262</v>
      </c>
      <c r="G8" s="22"/>
      <c r="H8" s="22"/>
      <c r="I8" s="22"/>
      <c r="J8" s="22"/>
      <c r="K8" s="22"/>
      <c r="L8" s="22"/>
    </row>
    <row r="9" ht="25" customHeight="1" spans="1:12">
      <c r="A9" s="22"/>
      <c r="B9" s="22"/>
      <c r="C9" s="23"/>
      <c r="D9" s="22"/>
      <c r="E9" s="24" t="s">
        <v>263</v>
      </c>
      <c r="F9" s="24" t="s">
        <v>264</v>
      </c>
      <c r="G9" s="22"/>
      <c r="H9" s="22"/>
      <c r="I9" s="22"/>
      <c r="J9" s="22"/>
      <c r="K9" s="22"/>
      <c r="L9" s="22"/>
    </row>
    <row r="10" ht="25" customHeight="1" spans="1:12">
      <c r="A10" s="22"/>
      <c r="B10" s="22"/>
      <c r="C10" s="23"/>
      <c r="D10" s="22"/>
      <c r="E10" s="24" t="s">
        <v>263</v>
      </c>
      <c r="F10" s="24" t="s">
        <v>265</v>
      </c>
      <c r="G10" s="22"/>
      <c r="H10" s="22"/>
      <c r="I10" s="22"/>
      <c r="J10" s="22"/>
      <c r="K10" s="22"/>
      <c r="L10" s="22"/>
    </row>
    <row r="11" ht="25" customHeight="1" spans="1:12">
      <c r="A11" s="22"/>
      <c r="B11" s="22"/>
      <c r="C11" s="23"/>
      <c r="D11" s="22"/>
      <c r="E11" s="24" t="s">
        <v>263</v>
      </c>
      <c r="F11" s="24" t="s">
        <v>266</v>
      </c>
      <c r="G11" s="22"/>
      <c r="H11" s="22"/>
      <c r="I11" s="22"/>
      <c r="J11" s="22"/>
      <c r="K11" s="22"/>
      <c r="L11" s="22"/>
    </row>
    <row r="12" ht="25" customHeight="1" spans="1:12">
      <c r="A12" s="22"/>
      <c r="B12" s="22"/>
      <c r="C12" s="23"/>
      <c r="D12" s="22"/>
      <c r="E12" s="24" t="s">
        <v>263</v>
      </c>
      <c r="F12" s="24" t="s">
        <v>267</v>
      </c>
      <c r="G12" s="22"/>
      <c r="H12" s="22"/>
      <c r="I12" s="22"/>
      <c r="J12" s="22"/>
      <c r="K12" s="22"/>
      <c r="L12" s="22"/>
    </row>
    <row r="13" ht="25" customHeight="1" spans="1:12">
      <c r="A13" s="22"/>
      <c r="B13" s="22"/>
      <c r="C13" s="23"/>
      <c r="D13" s="22"/>
      <c r="E13" s="24" t="s">
        <v>268</v>
      </c>
      <c r="F13" s="24" t="s">
        <v>269</v>
      </c>
      <c r="G13" s="22"/>
      <c r="H13" s="22"/>
      <c r="I13" s="22"/>
      <c r="J13" s="22"/>
      <c r="K13" s="22"/>
      <c r="L13" s="22"/>
    </row>
    <row r="14" ht="38" customHeight="1" spans="1:12">
      <c r="A14" s="25" t="s">
        <v>270</v>
      </c>
      <c r="B14" s="2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3" sqref="A13:A2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271</v>
      </c>
    </row>
    <row r="2" ht="27" customHeight="1" spans="1:8">
      <c r="A2" s="3" t="s">
        <v>272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273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274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275</v>
      </c>
      <c r="B5" s="5" t="s">
        <v>276</v>
      </c>
      <c r="C5" s="5"/>
      <c r="D5" s="5" t="s">
        <v>277</v>
      </c>
      <c r="E5" s="5"/>
      <c r="F5" s="5"/>
      <c r="G5" s="5"/>
      <c r="H5" s="5"/>
    </row>
    <row r="6" ht="26.5" customHeight="1" spans="1:8">
      <c r="A6" s="5"/>
      <c r="B6" s="6"/>
      <c r="C6" s="6"/>
      <c r="D6" s="6"/>
      <c r="E6" s="6"/>
      <c r="F6" s="6"/>
      <c r="G6" s="6"/>
      <c r="H6" s="6"/>
    </row>
    <row r="7" ht="26.5" customHeight="1" spans="1:8">
      <c r="A7" s="5"/>
      <c r="B7" s="6"/>
      <c r="C7" s="6"/>
      <c r="D7" s="6"/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278</v>
      </c>
      <c r="C10" s="5"/>
      <c r="D10" s="5"/>
      <c r="E10" s="5"/>
      <c r="F10" s="5" t="s">
        <v>279</v>
      </c>
      <c r="G10" s="5" t="s">
        <v>280</v>
      </c>
      <c r="H10" s="5" t="s">
        <v>281</v>
      </c>
    </row>
    <row r="11" ht="26.5" customHeight="1" spans="1:8">
      <c r="A11" s="5"/>
      <c r="B11" s="5"/>
      <c r="C11" s="5"/>
      <c r="D11" s="5"/>
      <c r="E11" s="5"/>
      <c r="F11" s="7"/>
      <c r="G11" s="7"/>
      <c r="H11" s="7"/>
    </row>
    <row r="12" ht="26.5" customHeight="1" spans="1:8">
      <c r="A12" s="8" t="s">
        <v>282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283</v>
      </c>
      <c r="B13" s="10" t="s">
        <v>250</v>
      </c>
      <c r="C13" s="10" t="s">
        <v>251</v>
      </c>
      <c r="D13" s="10"/>
      <c r="E13" s="10" t="s">
        <v>252</v>
      </c>
      <c r="F13" s="10"/>
      <c r="G13" s="10" t="s">
        <v>284</v>
      </c>
      <c r="H13" s="10"/>
    </row>
    <row r="14" ht="26.5" customHeight="1" spans="1:8">
      <c r="A14" s="10"/>
      <c r="B14" s="11" t="s">
        <v>258</v>
      </c>
      <c r="C14" s="11" t="s">
        <v>259</v>
      </c>
      <c r="D14" s="11"/>
      <c r="E14" s="11"/>
      <c r="F14" s="11"/>
      <c r="G14" s="11"/>
      <c r="H14" s="11"/>
    </row>
    <row r="15" ht="26.5" customHeight="1" spans="1:8">
      <c r="A15" s="10"/>
      <c r="B15" s="11"/>
      <c r="C15" s="11"/>
      <c r="D15" s="11"/>
      <c r="E15" s="11"/>
      <c r="F15" s="11"/>
      <c r="G15" s="11"/>
      <c r="H15" s="11"/>
    </row>
    <row r="16" ht="26.5" customHeight="1" spans="1:8">
      <c r="A16" s="10"/>
      <c r="B16" s="11"/>
      <c r="C16" s="11" t="s">
        <v>260</v>
      </c>
      <c r="D16" s="11"/>
      <c r="E16" s="10"/>
      <c r="F16" s="10"/>
      <c r="G16" s="10"/>
      <c r="H16" s="10"/>
    </row>
    <row r="17" ht="26.5" customHeight="1" spans="1:8">
      <c r="A17" s="10"/>
      <c r="B17" s="11"/>
      <c r="C17" s="11"/>
      <c r="D17" s="11"/>
      <c r="E17" s="11"/>
      <c r="F17" s="11"/>
      <c r="G17" s="11"/>
      <c r="H17" s="11"/>
    </row>
    <row r="18" ht="26.5" customHeight="1" spans="1:8">
      <c r="A18" s="10"/>
      <c r="B18" s="11"/>
      <c r="C18" s="11" t="s">
        <v>261</v>
      </c>
      <c r="D18" s="11"/>
      <c r="E18" s="10"/>
      <c r="F18" s="10"/>
      <c r="G18" s="10"/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262</v>
      </c>
      <c r="D20" s="11"/>
      <c r="E20" s="10"/>
      <c r="F20" s="10"/>
      <c r="G20" s="10"/>
      <c r="H20" s="10"/>
    </row>
    <row r="21" ht="26.5" customHeight="1" spans="1:8">
      <c r="A21" s="10"/>
      <c r="B21" s="11"/>
      <c r="C21" s="11"/>
      <c r="D21" s="11"/>
      <c r="E21" s="11"/>
      <c r="F21" s="11"/>
      <c r="G21" s="11"/>
      <c r="H21" s="11"/>
    </row>
    <row r="22" ht="26.5" customHeight="1" spans="1:8">
      <c r="A22" s="10"/>
      <c r="B22" s="11" t="s">
        <v>263</v>
      </c>
      <c r="C22" s="11" t="s">
        <v>264</v>
      </c>
      <c r="D22" s="11"/>
      <c r="E22" s="11"/>
      <c r="F22" s="11"/>
      <c r="G22" s="11"/>
      <c r="H22" s="11"/>
    </row>
    <row r="23" ht="26.5" customHeight="1" spans="1:8">
      <c r="A23" s="10"/>
      <c r="B23" s="11"/>
      <c r="C23" s="11" t="s">
        <v>265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266</v>
      </c>
      <c r="D24" s="11"/>
      <c r="E24" s="11"/>
      <c r="F24" s="11"/>
      <c r="G24" s="11"/>
      <c r="H24" s="11"/>
    </row>
    <row r="25" ht="26.5" customHeight="1" spans="1:8">
      <c r="A25" s="10"/>
      <c r="B25" s="11"/>
      <c r="C25" s="11" t="s">
        <v>267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268</v>
      </c>
      <c r="C26" s="11" t="s">
        <v>269</v>
      </c>
      <c r="D26" s="11"/>
      <c r="E26" s="11"/>
      <c r="F26" s="11"/>
      <c r="G26" s="11"/>
      <c r="H26" s="11"/>
    </row>
    <row r="27" ht="45" customHeight="1" spans="1:8">
      <c r="A27" s="12" t="s">
        <v>270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1" sqref="A21"/>
    </sheetView>
  </sheetViews>
  <sheetFormatPr defaultColWidth="9" defaultRowHeight="14.25"/>
  <cols>
    <col min="1" max="1" width="123.125" style="121" customWidth="1"/>
    <col min="2" max="16384" width="9" style="121"/>
  </cols>
  <sheetData>
    <row r="1" ht="137" customHeight="1" spans="1:1">
      <c r="A1" s="122" t="s">
        <v>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10" defaultRowHeight="13.5" outlineLevelCol="5"/>
  <cols>
    <col min="1" max="1" width="1.53333333333333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3333333333333" style="49" customWidth="1"/>
    <col min="7" max="11" width="9.76666666666667" style="49" customWidth="1"/>
    <col min="12" max="16384" width="10" style="49"/>
  </cols>
  <sheetData>
    <row r="1" s="111" customFormat="1" ht="25" customHeight="1" spans="1:6">
      <c r="A1" s="112"/>
      <c r="B1" s="2" t="s">
        <v>3</v>
      </c>
      <c r="D1" s="2"/>
      <c r="E1" s="2"/>
      <c r="F1" s="113" t="s">
        <v>4</v>
      </c>
    </row>
    <row r="2" ht="22.8" customHeight="1" spans="1:6">
      <c r="A2" s="95"/>
      <c r="B2" s="96" t="s">
        <v>5</v>
      </c>
      <c r="C2" s="96"/>
      <c r="D2" s="96"/>
      <c r="E2" s="96"/>
      <c r="F2" s="79"/>
    </row>
    <row r="3" ht="19.55" customHeight="1" spans="1:6">
      <c r="A3" s="95"/>
      <c r="B3" s="56" t="s">
        <v>6</v>
      </c>
      <c r="D3" s="51"/>
      <c r="E3" s="114" t="s">
        <v>7</v>
      </c>
      <c r="F3" s="79"/>
    </row>
    <row r="4" ht="26" customHeight="1" spans="1:6">
      <c r="A4" s="95"/>
      <c r="B4" s="33" t="s">
        <v>8</v>
      </c>
      <c r="C4" s="33"/>
      <c r="D4" s="33" t="s">
        <v>9</v>
      </c>
      <c r="E4" s="33"/>
      <c r="F4" s="79"/>
    </row>
    <row r="5" ht="26" customHeight="1" spans="1:6">
      <c r="A5" s="95"/>
      <c r="B5" s="33" t="s">
        <v>10</v>
      </c>
      <c r="C5" s="33" t="s">
        <v>11</v>
      </c>
      <c r="D5" s="33" t="s">
        <v>10</v>
      </c>
      <c r="E5" s="33" t="s">
        <v>11</v>
      </c>
      <c r="F5" s="79"/>
    </row>
    <row r="6" ht="26" customHeight="1" spans="1:6">
      <c r="A6" s="53"/>
      <c r="B6" s="37" t="s">
        <v>12</v>
      </c>
      <c r="C6" s="38">
        <v>425.12</v>
      </c>
      <c r="D6" s="37" t="s">
        <v>13</v>
      </c>
      <c r="E6" s="38">
        <v>356.52</v>
      </c>
      <c r="F6" s="61"/>
    </row>
    <row r="7" ht="26" customHeight="1" spans="1:6">
      <c r="A7" s="53"/>
      <c r="B7" s="37" t="s">
        <v>14</v>
      </c>
      <c r="C7" s="38"/>
      <c r="D7" s="37" t="s">
        <v>15</v>
      </c>
      <c r="E7" s="38"/>
      <c r="F7" s="61"/>
    </row>
    <row r="8" ht="26" customHeight="1" spans="1:6">
      <c r="A8" s="53"/>
      <c r="B8" s="37" t="s">
        <v>16</v>
      </c>
      <c r="C8" s="38"/>
      <c r="D8" s="37" t="s">
        <v>17</v>
      </c>
      <c r="E8" s="38"/>
      <c r="F8" s="61"/>
    </row>
    <row r="9" ht="26" customHeight="1" spans="1:6">
      <c r="A9" s="53"/>
      <c r="B9" s="37" t="s">
        <v>18</v>
      </c>
      <c r="C9" s="38"/>
      <c r="D9" s="37" t="s">
        <v>19</v>
      </c>
      <c r="E9" s="38"/>
      <c r="F9" s="61"/>
    </row>
    <row r="10" ht="26" customHeight="1" spans="1:6">
      <c r="A10" s="53"/>
      <c r="B10" s="37" t="s">
        <v>20</v>
      </c>
      <c r="C10" s="38"/>
      <c r="D10" s="37" t="s">
        <v>21</v>
      </c>
      <c r="E10" s="38"/>
      <c r="F10" s="61"/>
    </row>
    <row r="11" ht="26" customHeight="1" spans="1:6">
      <c r="A11" s="53"/>
      <c r="B11" s="37" t="s">
        <v>22</v>
      </c>
      <c r="C11" s="38"/>
      <c r="D11" s="37" t="s">
        <v>23</v>
      </c>
      <c r="E11" s="38"/>
      <c r="F11" s="61"/>
    </row>
    <row r="12" ht="26" customHeight="1" spans="1:6">
      <c r="A12" s="53"/>
      <c r="B12" s="37" t="s">
        <v>24</v>
      </c>
      <c r="C12" s="38"/>
      <c r="D12" s="37" t="s">
        <v>25</v>
      </c>
      <c r="E12" s="38"/>
      <c r="F12" s="61"/>
    </row>
    <row r="13" ht="26" customHeight="1" spans="1:6">
      <c r="A13" s="53"/>
      <c r="B13" s="37" t="s">
        <v>24</v>
      </c>
      <c r="C13" s="38"/>
      <c r="D13" s="37" t="s">
        <v>26</v>
      </c>
      <c r="E13" s="38">
        <v>34.73</v>
      </c>
      <c r="F13" s="61"/>
    </row>
    <row r="14" ht="26" customHeight="1" spans="1:6">
      <c r="A14" s="53"/>
      <c r="B14" s="37" t="s">
        <v>24</v>
      </c>
      <c r="C14" s="38"/>
      <c r="D14" s="37" t="s">
        <v>27</v>
      </c>
      <c r="F14" s="61"/>
    </row>
    <row r="15" ht="26" customHeight="1" spans="1:6">
      <c r="A15" s="53"/>
      <c r="B15" s="37" t="s">
        <v>24</v>
      </c>
      <c r="C15" s="38"/>
      <c r="D15" s="37" t="s">
        <v>28</v>
      </c>
      <c r="E15" s="38">
        <v>8.45</v>
      </c>
      <c r="F15" s="61"/>
    </row>
    <row r="16" ht="26" customHeight="1" spans="1:6">
      <c r="A16" s="53"/>
      <c r="B16" s="37" t="s">
        <v>24</v>
      </c>
      <c r="C16" s="38"/>
      <c r="D16" s="37" t="s">
        <v>29</v>
      </c>
      <c r="E16" s="38"/>
      <c r="F16" s="61"/>
    </row>
    <row r="17" ht="26" customHeight="1" spans="1:6">
      <c r="A17" s="53"/>
      <c r="B17" s="37" t="s">
        <v>24</v>
      </c>
      <c r="C17" s="38"/>
      <c r="D17" s="37" t="s">
        <v>30</v>
      </c>
      <c r="E17" s="38"/>
      <c r="F17" s="61"/>
    </row>
    <row r="18" ht="26" customHeight="1" spans="1:6">
      <c r="A18" s="53"/>
      <c r="B18" s="37" t="s">
        <v>24</v>
      </c>
      <c r="C18" s="38"/>
      <c r="D18" s="37" t="s">
        <v>31</v>
      </c>
      <c r="E18" s="38"/>
      <c r="F18" s="61"/>
    </row>
    <row r="19" ht="26" customHeight="1" spans="1:6">
      <c r="A19" s="53"/>
      <c r="B19" s="37" t="s">
        <v>24</v>
      </c>
      <c r="C19" s="38"/>
      <c r="D19" s="37" t="s">
        <v>32</v>
      </c>
      <c r="E19" s="38"/>
      <c r="F19" s="61"/>
    </row>
    <row r="20" ht="26" customHeight="1" spans="1:6">
      <c r="A20" s="53"/>
      <c r="B20" s="37" t="s">
        <v>24</v>
      </c>
      <c r="C20" s="38"/>
      <c r="D20" s="37" t="s">
        <v>33</v>
      </c>
      <c r="E20" s="38"/>
      <c r="F20" s="61"/>
    </row>
    <row r="21" ht="26" customHeight="1" spans="1:6">
      <c r="A21" s="53"/>
      <c r="B21" s="37" t="s">
        <v>24</v>
      </c>
      <c r="C21" s="38"/>
      <c r="D21" s="37" t="s">
        <v>34</v>
      </c>
      <c r="E21" s="38"/>
      <c r="F21" s="61"/>
    </row>
    <row r="22" ht="26" customHeight="1" spans="1:6">
      <c r="A22" s="53"/>
      <c r="B22" s="37" t="s">
        <v>24</v>
      </c>
      <c r="C22" s="38"/>
      <c r="D22" s="37" t="s">
        <v>35</v>
      </c>
      <c r="E22" s="38"/>
      <c r="F22" s="61"/>
    </row>
    <row r="23" ht="26" customHeight="1" spans="1:6">
      <c r="A23" s="53"/>
      <c r="B23" s="37" t="s">
        <v>24</v>
      </c>
      <c r="C23" s="38"/>
      <c r="D23" s="37" t="s">
        <v>36</v>
      </c>
      <c r="E23" s="38"/>
      <c r="F23" s="61"/>
    </row>
    <row r="24" ht="26" customHeight="1" spans="1:6">
      <c r="A24" s="53"/>
      <c r="B24" s="37" t="s">
        <v>24</v>
      </c>
      <c r="C24" s="38"/>
      <c r="D24" s="37" t="s">
        <v>37</v>
      </c>
      <c r="E24" s="38"/>
      <c r="F24" s="61"/>
    </row>
    <row r="25" ht="26" customHeight="1" spans="1:6">
      <c r="A25" s="53"/>
      <c r="B25" s="37" t="s">
        <v>24</v>
      </c>
      <c r="C25" s="38"/>
      <c r="D25" s="37" t="s">
        <v>38</v>
      </c>
      <c r="E25" s="38">
        <v>25.42</v>
      </c>
      <c r="F25" s="61"/>
    </row>
    <row r="26" ht="26" customHeight="1" spans="1:6">
      <c r="A26" s="53"/>
      <c r="B26" s="37" t="s">
        <v>24</v>
      </c>
      <c r="C26" s="38"/>
      <c r="D26" s="37" t="s">
        <v>39</v>
      </c>
      <c r="E26" s="38"/>
      <c r="F26" s="61"/>
    </row>
    <row r="27" ht="26" customHeight="1" spans="1:6">
      <c r="A27" s="53"/>
      <c r="B27" s="37" t="s">
        <v>24</v>
      </c>
      <c r="C27" s="38"/>
      <c r="D27" s="37" t="s">
        <v>40</v>
      </c>
      <c r="E27" s="38"/>
      <c r="F27" s="61"/>
    </row>
    <row r="28" ht="26" customHeight="1" spans="1:6">
      <c r="A28" s="53"/>
      <c r="B28" s="37" t="s">
        <v>24</v>
      </c>
      <c r="C28" s="38"/>
      <c r="D28" s="37" t="s">
        <v>41</v>
      </c>
      <c r="E28" s="38"/>
      <c r="F28" s="61"/>
    </row>
    <row r="29" ht="26" customHeight="1" spans="1:6">
      <c r="A29" s="53"/>
      <c r="B29" s="37" t="s">
        <v>24</v>
      </c>
      <c r="C29" s="38"/>
      <c r="D29" s="37" t="s">
        <v>42</v>
      </c>
      <c r="E29" s="38"/>
      <c r="F29" s="61"/>
    </row>
    <row r="30" ht="26" customHeight="1" spans="1:6">
      <c r="A30" s="53"/>
      <c r="B30" s="37" t="s">
        <v>24</v>
      </c>
      <c r="C30" s="38"/>
      <c r="D30" s="37" t="s">
        <v>43</v>
      </c>
      <c r="E30" s="38"/>
      <c r="F30" s="61"/>
    </row>
    <row r="31" ht="26" customHeight="1" spans="1:6">
      <c r="A31" s="53"/>
      <c r="B31" s="37" t="s">
        <v>24</v>
      </c>
      <c r="C31" s="38"/>
      <c r="D31" s="37" t="s">
        <v>44</v>
      </c>
      <c r="E31" s="38"/>
      <c r="F31" s="61"/>
    </row>
    <row r="32" ht="26" customHeight="1" spans="1:6">
      <c r="A32" s="53"/>
      <c r="B32" s="37" t="s">
        <v>24</v>
      </c>
      <c r="C32" s="38"/>
      <c r="D32" s="37" t="s">
        <v>45</v>
      </c>
      <c r="E32" s="38"/>
      <c r="F32" s="61"/>
    </row>
    <row r="33" ht="26" customHeight="1" spans="1:6">
      <c r="A33" s="53"/>
      <c r="B33" s="37" t="s">
        <v>24</v>
      </c>
      <c r="C33" s="38"/>
      <c r="D33" s="37" t="s">
        <v>46</v>
      </c>
      <c r="E33" s="38"/>
      <c r="F33" s="61"/>
    </row>
    <row r="34" ht="26" customHeight="1" spans="1:6">
      <c r="A34" s="53"/>
      <c r="B34" s="37" t="s">
        <v>24</v>
      </c>
      <c r="C34" s="38"/>
      <c r="D34" s="37" t="s">
        <v>47</v>
      </c>
      <c r="E34" s="38"/>
      <c r="F34" s="61"/>
    </row>
    <row r="35" ht="26" customHeight="1" spans="1:6">
      <c r="A35" s="53"/>
      <c r="B35" s="37" t="s">
        <v>24</v>
      </c>
      <c r="C35" s="38"/>
      <c r="D35" s="37" t="s">
        <v>48</v>
      </c>
      <c r="E35" s="38"/>
      <c r="F35" s="61"/>
    </row>
    <row r="36" ht="26" customHeight="1" spans="1:6">
      <c r="A36" s="62"/>
      <c r="B36" s="33" t="s">
        <v>49</v>
      </c>
      <c r="C36" s="36">
        <v>425.12</v>
      </c>
      <c r="D36" s="33" t="s">
        <v>50</v>
      </c>
      <c r="E36" s="36">
        <v>425.12</v>
      </c>
      <c r="F36" s="63"/>
    </row>
    <row r="37" ht="26" customHeight="1" spans="1:6">
      <c r="A37" s="53"/>
      <c r="B37" s="37" t="s">
        <v>51</v>
      </c>
      <c r="C37" s="38"/>
      <c r="D37" s="37" t="s">
        <v>52</v>
      </c>
      <c r="E37" s="38"/>
      <c r="F37" s="115"/>
    </row>
    <row r="38" ht="26" customHeight="1" spans="1:6">
      <c r="A38" s="116"/>
      <c r="B38" s="37" t="s">
        <v>53</v>
      </c>
      <c r="C38" s="38"/>
      <c r="D38" s="37" t="s">
        <v>54</v>
      </c>
      <c r="E38" s="38"/>
      <c r="F38" s="115"/>
    </row>
    <row r="39" ht="26" customHeight="1" spans="1:6">
      <c r="A39" s="116"/>
      <c r="B39" s="117"/>
      <c r="C39" s="117"/>
      <c r="D39" s="37" t="s">
        <v>55</v>
      </c>
      <c r="E39" s="38"/>
      <c r="F39" s="115"/>
    </row>
    <row r="40" ht="26" customHeight="1" spans="1:6">
      <c r="A40" s="118"/>
      <c r="B40" s="33" t="s">
        <v>56</v>
      </c>
      <c r="C40" s="36">
        <v>425.12</v>
      </c>
      <c r="D40" s="33" t="s">
        <v>57</v>
      </c>
      <c r="E40" s="36">
        <v>425.12</v>
      </c>
      <c r="F40" s="119"/>
    </row>
    <row r="41" ht="9.75" customHeight="1" spans="1:6">
      <c r="A41" s="99"/>
      <c r="B41" s="99"/>
      <c r="C41" s="120"/>
      <c r="D41" s="120"/>
      <c r="E41" s="99"/>
      <c r="F41" s="1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style="49" customWidth="1"/>
    <col min="2" max="2" width="16.825" style="49" customWidth="1"/>
    <col min="3" max="3" width="31.7833333333333" style="49" customWidth="1"/>
    <col min="4" max="14" width="13" style="49" customWidth="1"/>
    <col min="15" max="15" width="1.53333333333333" style="49" customWidth="1"/>
    <col min="16" max="16" width="9.76666666666667" style="49" customWidth="1"/>
    <col min="17" max="16384" width="10" style="49"/>
  </cols>
  <sheetData>
    <row r="1" ht="25" customHeight="1" spans="1:15">
      <c r="A1" s="50"/>
      <c r="B1" s="2" t="s">
        <v>58</v>
      </c>
      <c r="C1" s="51"/>
      <c r="D1" s="104"/>
      <c r="E1" s="104"/>
      <c r="F1" s="104"/>
      <c r="G1" s="51"/>
      <c r="H1" s="51"/>
      <c r="I1" s="51"/>
      <c r="L1" s="51"/>
      <c r="M1" s="51"/>
      <c r="N1" s="52" t="s">
        <v>59</v>
      </c>
      <c r="O1" s="53"/>
    </row>
    <row r="2" ht="22.8" customHeight="1" spans="1:15">
      <c r="A2" s="50"/>
      <c r="B2" s="54" t="s">
        <v>60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 t="s">
        <v>4</v>
      </c>
    </row>
    <row r="3" ht="19.55" customHeight="1" spans="1:15">
      <c r="A3" s="55"/>
      <c r="B3" s="56" t="s">
        <v>61</v>
      </c>
      <c r="C3" s="56"/>
      <c r="D3" s="55"/>
      <c r="E3" s="55"/>
      <c r="F3" s="87"/>
      <c r="G3" s="55"/>
      <c r="H3" s="87"/>
      <c r="I3" s="87"/>
      <c r="J3" s="87"/>
      <c r="K3" s="87"/>
      <c r="L3" s="87"/>
      <c r="M3" s="87"/>
      <c r="N3" s="57" t="s">
        <v>7</v>
      </c>
      <c r="O3" s="58"/>
    </row>
    <row r="4" ht="24.4" customHeight="1" spans="1:15">
      <c r="A4" s="59"/>
      <c r="B4" s="48" t="s">
        <v>10</v>
      </c>
      <c r="C4" s="48"/>
      <c r="D4" s="48" t="s">
        <v>62</v>
      </c>
      <c r="E4" s="48" t="s">
        <v>63</v>
      </c>
      <c r="F4" s="48" t="s">
        <v>64</v>
      </c>
      <c r="G4" s="48" t="s">
        <v>65</v>
      </c>
      <c r="H4" s="48" t="s">
        <v>66</v>
      </c>
      <c r="I4" s="48" t="s">
        <v>67</v>
      </c>
      <c r="J4" s="48" t="s">
        <v>68</v>
      </c>
      <c r="K4" s="48" t="s">
        <v>69</v>
      </c>
      <c r="L4" s="48" t="s">
        <v>70</v>
      </c>
      <c r="M4" s="48" t="s">
        <v>71</v>
      </c>
      <c r="N4" s="48" t="s">
        <v>72</v>
      </c>
      <c r="O4" s="61"/>
    </row>
    <row r="5" ht="24.4" customHeight="1" spans="1:15">
      <c r="A5" s="59"/>
      <c r="B5" s="48" t="s">
        <v>73</v>
      </c>
      <c r="C5" s="48" t="s">
        <v>74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61"/>
    </row>
    <row r="6" ht="24.4" customHeight="1" spans="1:15">
      <c r="A6" s="59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61"/>
    </row>
    <row r="7" ht="27" customHeight="1" spans="1:15">
      <c r="A7" s="62"/>
      <c r="B7" s="33"/>
      <c r="C7" s="33" t="s">
        <v>75</v>
      </c>
      <c r="D7" s="72">
        <v>425.12</v>
      </c>
      <c r="E7" s="36"/>
      <c r="F7" s="72">
        <v>425.12</v>
      </c>
      <c r="G7" s="36"/>
      <c r="H7" s="36"/>
      <c r="I7" s="36"/>
      <c r="J7" s="36"/>
      <c r="K7" s="36"/>
      <c r="L7" s="36"/>
      <c r="M7" s="36"/>
      <c r="N7" s="36"/>
      <c r="O7" s="63"/>
    </row>
    <row r="8" ht="27" customHeight="1" spans="1:15">
      <c r="A8" s="62"/>
      <c r="B8" s="33"/>
      <c r="C8" s="74" t="s">
        <v>76</v>
      </c>
      <c r="D8" s="75">
        <v>356.52</v>
      </c>
      <c r="E8" s="36"/>
      <c r="F8" s="75">
        <v>356.52</v>
      </c>
      <c r="G8" s="36"/>
      <c r="H8" s="36"/>
      <c r="I8" s="36"/>
      <c r="J8" s="36"/>
      <c r="K8" s="36"/>
      <c r="L8" s="36"/>
      <c r="M8" s="36"/>
      <c r="N8" s="36"/>
      <c r="O8" s="63"/>
    </row>
    <row r="9" ht="27" customHeight="1" spans="1:15">
      <c r="A9" s="62"/>
      <c r="B9" s="33"/>
      <c r="C9" s="74" t="s">
        <v>77</v>
      </c>
      <c r="D9" s="75">
        <v>3.44</v>
      </c>
      <c r="E9" s="36"/>
      <c r="F9" s="75">
        <v>3.44</v>
      </c>
      <c r="G9" s="36"/>
      <c r="H9" s="36"/>
      <c r="I9" s="36"/>
      <c r="J9" s="36"/>
      <c r="K9" s="36"/>
      <c r="L9" s="36"/>
      <c r="M9" s="36"/>
      <c r="N9" s="36"/>
      <c r="O9" s="63"/>
    </row>
    <row r="10" ht="27" customHeight="1" spans="1:15">
      <c r="A10" s="62"/>
      <c r="B10" s="33"/>
      <c r="C10" s="74" t="s">
        <v>78</v>
      </c>
      <c r="D10" s="75">
        <v>3.44</v>
      </c>
      <c r="E10" s="36"/>
      <c r="F10" s="75">
        <v>3.44</v>
      </c>
      <c r="G10" s="36"/>
      <c r="H10" s="36"/>
      <c r="I10" s="36"/>
      <c r="J10" s="36"/>
      <c r="K10" s="36"/>
      <c r="L10" s="36"/>
      <c r="M10" s="36"/>
      <c r="N10" s="36"/>
      <c r="O10" s="63"/>
    </row>
    <row r="11" ht="27" customHeight="1" spans="1:15">
      <c r="A11" s="62"/>
      <c r="B11" s="33"/>
      <c r="C11" s="74" t="s">
        <v>79</v>
      </c>
      <c r="D11" s="75">
        <v>353.08</v>
      </c>
      <c r="E11" s="36"/>
      <c r="F11" s="75">
        <v>353.08</v>
      </c>
      <c r="G11" s="36"/>
      <c r="H11" s="36"/>
      <c r="I11" s="36"/>
      <c r="J11" s="36"/>
      <c r="K11" s="36"/>
      <c r="L11" s="36"/>
      <c r="M11" s="36"/>
      <c r="N11" s="36"/>
      <c r="O11" s="63"/>
    </row>
    <row r="12" ht="27" customHeight="1" spans="1:15">
      <c r="A12" s="62"/>
      <c r="B12" s="33"/>
      <c r="C12" s="74" t="s">
        <v>78</v>
      </c>
      <c r="D12" s="75">
        <v>157</v>
      </c>
      <c r="E12" s="36"/>
      <c r="F12" s="75">
        <v>157</v>
      </c>
      <c r="G12" s="36"/>
      <c r="H12" s="36"/>
      <c r="I12" s="36"/>
      <c r="J12" s="36"/>
      <c r="K12" s="36"/>
      <c r="L12" s="36"/>
      <c r="M12" s="36"/>
      <c r="N12" s="36"/>
      <c r="O12" s="63"/>
    </row>
    <row r="13" ht="27" customHeight="1" spans="1:15">
      <c r="A13" s="62"/>
      <c r="B13" s="33"/>
      <c r="C13" s="74" t="s">
        <v>80</v>
      </c>
      <c r="D13" s="75">
        <v>105</v>
      </c>
      <c r="E13" s="36"/>
      <c r="F13" s="75">
        <v>105</v>
      </c>
      <c r="G13" s="36"/>
      <c r="H13" s="36"/>
      <c r="I13" s="36"/>
      <c r="J13" s="36"/>
      <c r="K13" s="36"/>
      <c r="L13" s="36"/>
      <c r="M13" s="36"/>
      <c r="N13" s="36"/>
      <c r="O13" s="63"/>
    </row>
    <row r="14" ht="27" customHeight="1" spans="1:15">
      <c r="A14" s="62"/>
      <c r="B14" s="33"/>
      <c r="C14" s="74" t="s">
        <v>81</v>
      </c>
      <c r="D14" s="75">
        <v>91.08</v>
      </c>
      <c r="E14" s="36"/>
      <c r="F14" s="75">
        <v>91.08</v>
      </c>
      <c r="G14" s="36"/>
      <c r="H14" s="36"/>
      <c r="I14" s="36"/>
      <c r="J14" s="36"/>
      <c r="K14" s="36"/>
      <c r="L14" s="36"/>
      <c r="M14" s="36"/>
      <c r="N14" s="36"/>
      <c r="O14" s="63"/>
    </row>
    <row r="15" ht="30" customHeight="1" spans="1:15">
      <c r="A15" s="62"/>
      <c r="B15" s="33">
        <v>111</v>
      </c>
      <c r="C15" s="74" t="s">
        <v>82</v>
      </c>
      <c r="D15" s="75">
        <v>34.73</v>
      </c>
      <c r="E15" s="36"/>
      <c r="F15" s="75">
        <v>34.73</v>
      </c>
      <c r="G15" s="36"/>
      <c r="H15" s="36"/>
      <c r="I15" s="36"/>
      <c r="J15" s="36"/>
      <c r="K15" s="36"/>
      <c r="L15" s="36"/>
      <c r="M15" s="36"/>
      <c r="N15" s="36"/>
      <c r="O15" s="63"/>
    </row>
    <row r="16" ht="27" customHeight="1" spans="1:15">
      <c r="A16" s="62"/>
      <c r="B16" s="33">
        <v>111</v>
      </c>
      <c r="C16" s="74" t="s">
        <v>83</v>
      </c>
      <c r="D16" s="75">
        <v>34.39</v>
      </c>
      <c r="E16" s="36"/>
      <c r="F16" s="75">
        <v>34.39</v>
      </c>
      <c r="G16" s="36"/>
      <c r="H16" s="36"/>
      <c r="I16" s="36"/>
      <c r="J16" s="36"/>
      <c r="K16" s="36"/>
      <c r="L16" s="36"/>
      <c r="M16" s="36"/>
      <c r="N16" s="36"/>
      <c r="O16" s="63"/>
    </row>
    <row r="17" ht="27" customHeight="1" spans="1:15">
      <c r="A17" s="62"/>
      <c r="B17" s="33">
        <v>111</v>
      </c>
      <c r="C17" s="74" t="s">
        <v>84</v>
      </c>
      <c r="D17" s="75">
        <v>7.34</v>
      </c>
      <c r="E17" s="36"/>
      <c r="F17" s="75">
        <v>7.34</v>
      </c>
      <c r="G17" s="36"/>
      <c r="H17" s="36"/>
      <c r="I17" s="36"/>
      <c r="J17" s="36"/>
      <c r="K17" s="36"/>
      <c r="L17" s="36"/>
      <c r="M17" s="36"/>
      <c r="N17" s="36"/>
      <c r="O17" s="63"/>
    </row>
    <row r="18" ht="27" customHeight="1" spans="1:15">
      <c r="A18" s="62"/>
      <c r="B18" s="33">
        <v>111</v>
      </c>
      <c r="C18" s="74" t="s">
        <v>85</v>
      </c>
      <c r="D18" s="75">
        <v>18.03</v>
      </c>
      <c r="E18" s="36"/>
      <c r="F18" s="75">
        <v>18.03</v>
      </c>
      <c r="G18" s="36"/>
      <c r="H18" s="36"/>
      <c r="I18" s="36"/>
      <c r="J18" s="36"/>
      <c r="K18" s="36"/>
      <c r="L18" s="36"/>
      <c r="M18" s="36"/>
      <c r="N18" s="36"/>
      <c r="O18" s="63"/>
    </row>
    <row r="19" ht="27" customHeight="1" spans="1:15">
      <c r="A19" s="62"/>
      <c r="B19" s="33">
        <v>111</v>
      </c>
      <c r="C19" s="74" t="s">
        <v>86</v>
      </c>
      <c r="D19" s="75">
        <v>9.02</v>
      </c>
      <c r="E19" s="36"/>
      <c r="F19" s="75">
        <v>9.02</v>
      </c>
      <c r="G19" s="36"/>
      <c r="H19" s="36"/>
      <c r="I19" s="36"/>
      <c r="J19" s="36"/>
      <c r="K19" s="36"/>
      <c r="L19" s="36"/>
      <c r="M19" s="36"/>
      <c r="N19" s="36"/>
      <c r="O19" s="63"/>
    </row>
    <row r="20" ht="27" customHeight="1" spans="1:15">
      <c r="A20" s="62"/>
      <c r="B20" s="33">
        <v>111</v>
      </c>
      <c r="C20" s="74" t="s">
        <v>87</v>
      </c>
      <c r="D20" s="75">
        <v>0.34</v>
      </c>
      <c r="E20" s="36"/>
      <c r="F20" s="75">
        <v>0.34</v>
      </c>
      <c r="G20" s="36"/>
      <c r="H20" s="36"/>
      <c r="I20" s="36"/>
      <c r="J20" s="36"/>
      <c r="K20" s="36"/>
      <c r="L20" s="36"/>
      <c r="M20" s="36"/>
      <c r="N20" s="36"/>
      <c r="O20" s="63"/>
    </row>
    <row r="21" ht="27" customHeight="1" spans="1:15">
      <c r="A21" s="59"/>
      <c r="B21" s="33">
        <v>111</v>
      </c>
      <c r="C21" s="74" t="s">
        <v>87</v>
      </c>
      <c r="D21" s="75">
        <v>0.34</v>
      </c>
      <c r="E21" s="38"/>
      <c r="F21" s="75">
        <v>0.34</v>
      </c>
      <c r="G21" s="38"/>
      <c r="H21" s="38"/>
      <c r="I21" s="38"/>
      <c r="J21" s="38"/>
      <c r="K21" s="38"/>
      <c r="L21" s="38"/>
      <c r="M21" s="38"/>
      <c r="N21" s="38"/>
      <c r="O21" s="60"/>
    </row>
    <row r="22" ht="27" customHeight="1" spans="1:15">
      <c r="A22" s="59"/>
      <c r="B22" s="33">
        <v>111</v>
      </c>
      <c r="C22" s="74" t="s">
        <v>88</v>
      </c>
      <c r="D22" s="75">
        <v>8.45</v>
      </c>
      <c r="E22" s="38"/>
      <c r="F22" s="75">
        <v>8.45</v>
      </c>
      <c r="G22" s="38"/>
      <c r="H22" s="38"/>
      <c r="I22" s="38"/>
      <c r="J22" s="38"/>
      <c r="K22" s="38"/>
      <c r="L22" s="38"/>
      <c r="M22" s="38"/>
      <c r="N22" s="38"/>
      <c r="O22" s="60"/>
    </row>
    <row r="23" ht="28" customHeight="1" spans="1:15">
      <c r="A23" s="64"/>
      <c r="B23" s="33">
        <v>111</v>
      </c>
      <c r="C23" s="74" t="s">
        <v>89</v>
      </c>
      <c r="D23" s="75">
        <v>8.45</v>
      </c>
      <c r="E23" s="38"/>
      <c r="F23" s="75">
        <v>8.45</v>
      </c>
      <c r="G23" s="38"/>
      <c r="H23" s="38"/>
      <c r="I23" s="38"/>
      <c r="J23" s="38"/>
      <c r="K23" s="38"/>
      <c r="L23" s="38"/>
      <c r="M23" s="38"/>
      <c r="N23" s="38"/>
      <c r="O23" s="66"/>
    </row>
    <row r="24" ht="24" customHeight="1" spans="2:14">
      <c r="B24" s="33">
        <v>111</v>
      </c>
      <c r="C24" s="74" t="s">
        <v>90</v>
      </c>
      <c r="D24" s="75">
        <v>4.89</v>
      </c>
      <c r="E24" s="38"/>
      <c r="F24" s="75">
        <v>4.89</v>
      </c>
      <c r="G24" s="38"/>
      <c r="H24" s="38"/>
      <c r="I24" s="38"/>
      <c r="J24" s="38"/>
      <c r="K24" s="38"/>
      <c r="L24" s="38"/>
      <c r="M24" s="38"/>
      <c r="N24" s="38"/>
    </row>
    <row r="25" ht="27" customHeight="1" spans="2:14">
      <c r="B25" s="33">
        <v>111</v>
      </c>
      <c r="C25" s="74" t="s">
        <v>91</v>
      </c>
      <c r="D25" s="75">
        <v>3</v>
      </c>
      <c r="E25" s="38"/>
      <c r="F25" s="75">
        <v>3</v>
      </c>
      <c r="G25" s="38"/>
      <c r="H25" s="38"/>
      <c r="I25" s="38"/>
      <c r="J25" s="38"/>
      <c r="K25" s="38"/>
      <c r="L25" s="38"/>
      <c r="M25" s="38"/>
      <c r="N25" s="38"/>
    </row>
    <row r="26" ht="30" customHeight="1" spans="2:14">
      <c r="B26" s="33">
        <v>111</v>
      </c>
      <c r="C26" s="74" t="s">
        <v>92</v>
      </c>
      <c r="D26" s="75">
        <v>0.56</v>
      </c>
      <c r="E26" s="38"/>
      <c r="F26" s="75">
        <v>0.56</v>
      </c>
      <c r="G26" s="38"/>
      <c r="H26" s="38"/>
      <c r="I26" s="38"/>
      <c r="J26" s="38"/>
      <c r="K26" s="38"/>
      <c r="L26" s="38"/>
      <c r="M26" s="38"/>
      <c r="N26" s="38"/>
    </row>
    <row r="27" ht="27" customHeight="1" spans="2:14">
      <c r="B27" s="33">
        <v>111</v>
      </c>
      <c r="C27" s="74" t="s">
        <v>93</v>
      </c>
      <c r="D27" s="75">
        <v>25.42</v>
      </c>
      <c r="E27" s="38"/>
      <c r="F27" s="75">
        <v>25.42</v>
      </c>
      <c r="G27" s="38"/>
      <c r="H27" s="38"/>
      <c r="I27" s="38"/>
      <c r="J27" s="38"/>
      <c r="K27" s="38"/>
      <c r="L27" s="38"/>
      <c r="M27" s="38"/>
      <c r="N27" s="38"/>
    </row>
    <row r="28" ht="26" customHeight="1" spans="2:14">
      <c r="B28" s="33">
        <v>111</v>
      </c>
      <c r="C28" s="74" t="s">
        <v>94</v>
      </c>
      <c r="D28" s="75">
        <v>25.42</v>
      </c>
      <c r="E28" s="38"/>
      <c r="F28" s="75">
        <v>25.42</v>
      </c>
      <c r="G28" s="38"/>
      <c r="H28" s="38"/>
      <c r="I28" s="38"/>
      <c r="J28" s="38"/>
      <c r="K28" s="38"/>
      <c r="L28" s="38"/>
      <c r="M28" s="38"/>
      <c r="N28" s="38"/>
    </row>
    <row r="29" ht="24" customHeight="1" spans="2:14">
      <c r="B29" s="33">
        <v>111</v>
      </c>
      <c r="C29" s="74" t="s">
        <v>95</v>
      </c>
      <c r="D29" s="75">
        <v>25.42</v>
      </c>
      <c r="E29" s="38"/>
      <c r="F29" s="75">
        <v>25.42</v>
      </c>
      <c r="G29" s="38"/>
      <c r="H29" s="38"/>
      <c r="I29" s="38"/>
      <c r="J29" s="38"/>
      <c r="K29" s="38"/>
      <c r="L29" s="38"/>
      <c r="M29" s="38"/>
      <c r="N29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3333333333333" style="49" customWidth="1"/>
    <col min="2" max="4" width="6.15833333333333" style="49" customWidth="1"/>
    <col min="5" max="5" width="16.825" style="49" customWidth="1"/>
    <col min="6" max="6" width="41.025" style="49" customWidth="1"/>
    <col min="7" max="10" width="16.4166666666667" style="49" customWidth="1"/>
    <col min="11" max="11" width="22.9333333333333" style="49" customWidth="1"/>
    <col min="12" max="12" width="1.53333333333333" style="49" customWidth="1"/>
    <col min="13" max="14" width="9.76666666666667" style="49" customWidth="1"/>
    <col min="15" max="16384" width="10" style="49"/>
  </cols>
  <sheetData>
    <row r="1" ht="25" customHeight="1" spans="1:12">
      <c r="A1" s="50"/>
      <c r="B1" s="2" t="s">
        <v>96</v>
      </c>
      <c r="C1" s="2"/>
      <c r="D1" s="2"/>
      <c r="E1" s="51"/>
      <c r="F1" s="51"/>
      <c r="G1" s="104"/>
      <c r="H1" s="104"/>
      <c r="I1" s="104"/>
      <c r="J1" s="104"/>
      <c r="K1" s="52" t="s">
        <v>97</v>
      </c>
      <c r="L1" s="53"/>
    </row>
    <row r="2" ht="22.8" customHeight="1" spans="1:12">
      <c r="A2" s="50"/>
      <c r="B2" s="54" t="s">
        <v>98</v>
      </c>
      <c r="C2" s="54"/>
      <c r="D2" s="54"/>
      <c r="E2" s="54"/>
      <c r="F2" s="54"/>
      <c r="G2" s="54"/>
      <c r="H2" s="54"/>
      <c r="I2" s="54"/>
      <c r="J2" s="54"/>
      <c r="K2" s="54"/>
      <c r="L2" s="53" t="s">
        <v>4</v>
      </c>
    </row>
    <row r="3" ht="19.55" customHeight="1" spans="1:12">
      <c r="A3" s="55"/>
      <c r="B3" s="56" t="s">
        <v>61</v>
      </c>
      <c r="C3" s="56"/>
      <c r="D3" s="56"/>
      <c r="E3" s="56"/>
      <c r="F3" s="56"/>
      <c r="G3" s="55"/>
      <c r="H3" s="55"/>
      <c r="I3" s="87"/>
      <c r="J3" s="87"/>
      <c r="K3" s="57" t="s">
        <v>7</v>
      </c>
      <c r="L3" s="58"/>
    </row>
    <row r="4" ht="24.4" customHeight="1" spans="1:12">
      <c r="A4" s="53"/>
      <c r="B4" s="33" t="s">
        <v>10</v>
      </c>
      <c r="C4" s="33"/>
      <c r="D4" s="33"/>
      <c r="E4" s="33"/>
      <c r="F4" s="33"/>
      <c r="G4" s="33" t="s">
        <v>62</v>
      </c>
      <c r="H4" s="33" t="s">
        <v>99</v>
      </c>
      <c r="I4" s="33" t="s">
        <v>100</v>
      </c>
      <c r="J4" s="33" t="s">
        <v>101</v>
      </c>
      <c r="K4" s="33" t="s">
        <v>102</v>
      </c>
      <c r="L4" s="60"/>
    </row>
    <row r="5" ht="24.4" customHeight="1" spans="1:12">
      <c r="A5" s="59"/>
      <c r="B5" s="33" t="s">
        <v>103</v>
      </c>
      <c r="C5" s="33"/>
      <c r="D5" s="33"/>
      <c r="E5" s="33" t="s">
        <v>73</v>
      </c>
      <c r="F5" s="33" t="s">
        <v>74</v>
      </c>
      <c r="G5" s="33"/>
      <c r="H5" s="33"/>
      <c r="I5" s="33"/>
      <c r="J5" s="33"/>
      <c r="K5" s="33"/>
      <c r="L5" s="60"/>
    </row>
    <row r="6" ht="24.4" customHeight="1" spans="1:12">
      <c r="A6" s="59"/>
      <c r="B6" s="33" t="s">
        <v>104</v>
      </c>
      <c r="C6" s="33" t="s">
        <v>105</v>
      </c>
      <c r="D6" s="33" t="s">
        <v>106</v>
      </c>
      <c r="E6" s="33"/>
      <c r="F6" s="33"/>
      <c r="G6" s="33"/>
      <c r="H6" s="33"/>
      <c r="I6" s="33"/>
      <c r="J6" s="33"/>
      <c r="K6" s="33"/>
      <c r="L6" s="61"/>
    </row>
    <row r="7" ht="27" customHeight="1" spans="1:12">
      <c r="A7" s="62"/>
      <c r="B7" s="33"/>
      <c r="C7" s="33"/>
      <c r="D7" s="33"/>
      <c r="E7" s="33">
        <v>111</v>
      </c>
      <c r="F7" s="71" t="s">
        <v>75</v>
      </c>
      <c r="G7" s="84">
        <v>425.12</v>
      </c>
      <c r="H7" s="84">
        <v>320.12</v>
      </c>
      <c r="I7" s="84">
        <v>105</v>
      </c>
      <c r="J7" s="36"/>
      <c r="K7" s="36"/>
      <c r="L7" s="63"/>
    </row>
    <row r="8" ht="27" customHeight="1" spans="1:12">
      <c r="A8" s="62"/>
      <c r="B8" s="73" t="s">
        <v>107</v>
      </c>
      <c r="C8" s="73"/>
      <c r="D8" s="73"/>
      <c r="E8" s="33">
        <v>111</v>
      </c>
      <c r="F8" s="74" t="s">
        <v>76</v>
      </c>
      <c r="G8" s="75">
        <v>356.52</v>
      </c>
      <c r="H8" s="75">
        <v>251.52</v>
      </c>
      <c r="I8" s="75">
        <v>105</v>
      </c>
      <c r="J8" s="36"/>
      <c r="K8" s="36"/>
      <c r="L8" s="63"/>
    </row>
    <row r="9" ht="27" customHeight="1" spans="1:12">
      <c r="A9" s="62"/>
      <c r="B9" s="73"/>
      <c r="C9" s="73" t="s">
        <v>108</v>
      </c>
      <c r="D9" s="73"/>
      <c r="E9" s="33">
        <v>111</v>
      </c>
      <c r="F9" s="74" t="s">
        <v>77</v>
      </c>
      <c r="G9" s="75">
        <v>3.44</v>
      </c>
      <c r="H9" s="75">
        <v>3.44</v>
      </c>
      <c r="I9" s="75"/>
      <c r="J9" s="36"/>
      <c r="K9" s="36"/>
      <c r="L9" s="63"/>
    </row>
    <row r="10" ht="27" customHeight="1" spans="1:12">
      <c r="A10" s="62"/>
      <c r="B10" s="73"/>
      <c r="C10" s="73"/>
      <c r="D10" s="73" t="s">
        <v>109</v>
      </c>
      <c r="E10" s="33">
        <v>111</v>
      </c>
      <c r="F10" s="74" t="s">
        <v>78</v>
      </c>
      <c r="G10" s="75">
        <v>3.44</v>
      </c>
      <c r="H10" s="75">
        <v>3.44</v>
      </c>
      <c r="I10" s="75"/>
      <c r="J10" s="36"/>
      <c r="K10" s="36"/>
      <c r="L10" s="63"/>
    </row>
    <row r="11" ht="27" customHeight="1" spans="1:12">
      <c r="A11" s="62"/>
      <c r="B11" s="73"/>
      <c r="C11" s="73" t="s">
        <v>110</v>
      </c>
      <c r="D11" s="73"/>
      <c r="E11" s="33">
        <v>111</v>
      </c>
      <c r="F11" s="74" t="s">
        <v>79</v>
      </c>
      <c r="G11" s="75">
        <v>353.08</v>
      </c>
      <c r="H11" s="75">
        <v>248.08</v>
      </c>
      <c r="I11" s="75">
        <v>105</v>
      </c>
      <c r="J11" s="36"/>
      <c r="K11" s="36"/>
      <c r="L11" s="63"/>
    </row>
    <row r="12" ht="27" customHeight="1" spans="1:12">
      <c r="A12" s="62"/>
      <c r="B12" s="73"/>
      <c r="C12" s="73"/>
      <c r="D12" s="73" t="s">
        <v>109</v>
      </c>
      <c r="E12" s="33">
        <v>111</v>
      </c>
      <c r="F12" s="74" t="s">
        <v>78</v>
      </c>
      <c r="G12" s="75">
        <v>157</v>
      </c>
      <c r="H12" s="75">
        <v>157</v>
      </c>
      <c r="I12" s="75"/>
      <c r="J12" s="36"/>
      <c r="K12" s="36"/>
      <c r="L12" s="63"/>
    </row>
    <row r="13" ht="27" customHeight="1" spans="1:12">
      <c r="A13" s="62"/>
      <c r="B13" s="73"/>
      <c r="C13" s="73"/>
      <c r="D13" s="73" t="s">
        <v>111</v>
      </c>
      <c r="E13" s="33">
        <v>111</v>
      </c>
      <c r="F13" s="85" t="s">
        <v>80</v>
      </c>
      <c r="G13" s="86">
        <v>105</v>
      </c>
      <c r="H13" s="86"/>
      <c r="I13" s="105">
        <v>105</v>
      </c>
      <c r="J13" s="36"/>
      <c r="K13" s="36"/>
      <c r="L13" s="63"/>
    </row>
    <row r="14" ht="27" customHeight="1" spans="1:12">
      <c r="A14" s="62"/>
      <c r="B14" s="73"/>
      <c r="C14" s="73"/>
      <c r="D14" s="73" t="s">
        <v>112</v>
      </c>
      <c r="E14" s="33">
        <v>111</v>
      </c>
      <c r="F14" s="74" t="s">
        <v>81</v>
      </c>
      <c r="G14" s="75">
        <v>91.08</v>
      </c>
      <c r="H14" s="75">
        <v>91.08</v>
      </c>
      <c r="I14" s="88"/>
      <c r="J14" s="36"/>
      <c r="K14" s="36"/>
      <c r="L14" s="63"/>
    </row>
    <row r="15" ht="27" customHeight="1" spans="1:12">
      <c r="A15" s="62"/>
      <c r="B15" s="73" t="s">
        <v>113</v>
      </c>
      <c r="C15" s="73"/>
      <c r="D15" s="73"/>
      <c r="E15" s="33">
        <v>111</v>
      </c>
      <c r="F15" s="74" t="s">
        <v>82</v>
      </c>
      <c r="G15" s="75">
        <v>34.73</v>
      </c>
      <c r="H15" s="75">
        <v>34.73</v>
      </c>
      <c r="I15" s="88"/>
      <c r="J15" s="36"/>
      <c r="K15" s="36"/>
      <c r="L15" s="63"/>
    </row>
    <row r="16" ht="27" customHeight="1" spans="1:12">
      <c r="A16" s="62"/>
      <c r="B16" s="73"/>
      <c r="C16" s="73" t="s">
        <v>114</v>
      </c>
      <c r="D16" s="73"/>
      <c r="E16" s="33">
        <v>111</v>
      </c>
      <c r="F16" s="74" t="s">
        <v>83</v>
      </c>
      <c r="G16" s="75">
        <v>34.39</v>
      </c>
      <c r="H16" s="75">
        <v>34.39</v>
      </c>
      <c r="I16" s="88"/>
      <c r="J16" s="36"/>
      <c r="K16" s="36"/>
      <c r="L16" s="63"/>
    </row>
    <row r="17" ht="27" customHeight="1" spans="1:12">
      <c r="A17" s="62"/>
      <c r="B17" s="73"/>
      <c r="C17" s="73"/>
      <c r="D17" s="73" t="s">
        <v>109</v>
      </c>
      <c r="E17" s="33">
        <v>111</v>
      </c>
      <c r="F17" s="74" t="s">
        <v>84</v>
      </c>
      <c r="G17" s="75">
        <v>7.34</v>
      </c>
      <c r="H17" s="75">
        <v>7.34</v>
      </c>
      <c r="I17" s="88"/>
      <c r="J17" s="36"/>
      <c r="K17" s="36"/>
      <c r="L17" s="63"/>
    </row>
    <row r="18" ht="27" customHeight="1" spans="1:12">
      <c r="A18" s="62"/>
      <c r="B18" s="73"/>
      <c r="C18" s="73"/>
      <c r="D18" s="73" t="s">
        <v>114</v>
      </c>
      <c r="E18" s="33">
        <v>111</v>
      </c>
      <c r="F18" s="74" t="s">
        <v>85</v>
      </c>
      <c r="G18" s="75">
        <v>18.03</v>
      </c>
      <c r="H18" s="75">
        <v>18.03</v>
      </c>
      <c r="I18" s="88"/>
      <c r="J18" s="36"/>
      <c r="K18" s="36"/>
      <c r="L18" s="63"/>
    </row>
    <row r="19" ht="27" customHeight="1" spans="1:12">
      <c r="A19" s="62"/>
      <c r="B19" s="73"/>
      <c r="C19" s="73"/>
      <c r="D19" s="73" t="s">
        <v>115</v>
      </c>
      <c r="E19" s="33">
        <v>111</v>
      </c>
      <c r="F19" s="74" t="s">
        <v>86</v>
      </c>
      <c r="G19" s="75">
        <v>9.02</v>
      </c>
      <c r="H19" s="75">
        <v>9.02</v>
      </c>
      <c r="I19" s="88"/>
      <c r="J19" s="36"/>
      <c r="K19" s="36"/>
      <c r="L19" s="63"/>
    </row>
    <row r="20" ht="27" customHeight="1" spans="1:12">
      <c r="A20" s="62"/>
      <c r="B20" s="73"/>
      <c r="C20" s="73" t="s">
        <v>116</v>
      </c>
      <c r="D20" s="73"/>
      <c r="E20" s="33">
        <v>111</v>
      </c>
      <c r="F20" s="74" t="s">
        <v>87</v>
      </c>
      <c r="G20" s="75">
        <v>0.34</v>
      </c>
      <c r="H20" s="75">
        <v>0.34</v>
      </c>
      <c r="I20" s="88"/>
      <c r="J20" s="36"/>
      <c r="K20" s="36"/>
      <c r="L20" s="63"/>
    </row>
    <row r="21" ht="27" customHeight="1" spans="1:12">
      <c r="A21" s="62"/>
      <c r="B21" s="73"/>
      <c r="C21" s="73"/>
      <c r="D21" s="73" t="s">
        <v>116</v>
      </c>
      <c r="E21" s="33">
        <v>111</v>
      </c>
      <c r="F21" s="74" t="s">
        <v>87</v>
      </c>
      <c r="G21" s="75">
        <v>0.34</v>
      </c>
      <c r="H21" s="75">
        <v>0.34</v>
      </c>
      <c r="I21" s="88"/>
      <c r="J21" s="36"/>
      <c r="K21" s="36"/>
      <c r="L21" s="63"/>
    </row>
    <row r="22" ht="27" customHeight="1" spans="1:12">
      <c r="A22" s="62"/>
      <c r="B22" s="73" t="s">
        <v>117</v>
      </c>
      <c r="C22" s="73"/>
      <c r="D22" s="73"/>
      <c r="E22" s="33">
        <v>111</v>
      </c>
      <c r="F22" s="74" t="s">
        <v>88</v>
      </c>
      <c r="G22" s="75">
        <v>8.45</v>
      </c>
      <c r="H22" s="75">
        <v>8.45</v>
      </c>
      <c r="I22" s="88"/>
      <c r="J22" s="36"/>
      <c r="K22" s="36"/>
      <c r="L22" s="63"/>
    </row>
    <row r="23" ht="27" customHeight="1" spans="1:12">
      <c r="A23" s="62"/>
      <c r="B23" s="73"/>
      <c r="C23" s="73" t="s">
        <v>118</v>
      </c>
      <c r="D23" s="73"/>
      <c r="E23" s="33">
        <v>111</v>
      </c>
      <c r="F23" s="74" t="s">
        <v>89</v>
      </c>
      <c r="G23" s="75">
        <v>8.45</v>
      </c>
      <c r="H23" s="75">
        <v>8.45</v>
      </c>
      <c r="I23" s="88"/>
      <c r="J23" s="36"/>
      <c r="K23" s="36"/>
      <c r="L23" s="63"/>
    </row>
    <row r="24" ht="27" customHeight="1" spans="1:12">
      <c r="A24" s="62"/>
      <c r="B24" s="73"/>
      <c r="C24" s="73"/>
      <c r="D24" s="73" t="s">
        <v>109</v>
      </c>
      <c r="E24" s="33">
        <v>111</v>
      </c>
      <c r="F24" s="74" t="s">
        <v>90</v>
      </c>
      <c r="G24" s="75">
        <v>4.89</v>
      </c>
      <c r="H24" s="75">
        <v>4.89</v>
      </c>
      <c r="I24" s="88"/>
      <c r="J24" s="36"/>
      <c r="K24" s="36"/>
      <c r="L24" s="63"/>
    </row>
    <row r="25" ht="27" customHeight="1" spans="1:12">
      <c r="A25" s="59"/>
      <c r="B25" s="73"/>
      <c r="C25" s="73"/>
      <c r="D25" s="73" t="s">
        <v>108</v>
      </c>
      <c r="E25" s="33">
        <v>111</v>
      </c>
      <c r="F25" s="74" t="s">
        <v>91</v>
      </c>
      <c r="G25" s="75">
        <v>3</v>
      </c>
      <c r="H25" s="75">
        <v>3</v>
      </c>
      <c r="I25" s="89"/>
      <c r="J25" s="38"/>
      <c r="K25" s="38"/>
      <c r="L25" s="60"/>
    </row>
    <row r="26" ht="27" customHeight="1" spans="1:12">
      <c r="A26" s="59"/>
      <c r="B26" s="73"/>
      <c r="C26" s="73"/>
      <c r="D26" s="73" t="s">
        <v>116</v>
      </c>
      <c r="E26" s="33">
        <v>111</v>
      </c>
      <c r="F26" s="74" t="s">
        <v>92</v>
      </c>
      <c r="G26" s="75">
        <v>0.56</v>
      </c>
      <c r="H26" s="75">
        <v>0.56</v>
      </c>
      <c r="I26" s="89"/>
      <c r="J26" s="38"/>
      <c r="K26" s="38"/>
      <c r="L26" s="60"/>
    </row>
    <row r="27" ht="27" customHeight="1" spans="1:12">
      <c r="A27" s="59"/>
      <c r="B27" s="73" t="s">
        <v>119</v>
      </c>
      <c r="C27" s="73"/>
      <c r="D27" s="73"/>
      <c r="E27" s="33">
        <v>111</v>
      </c>
      <c r="F27" s="74" t="s">
        <v>93</v>
      </c>
      <c r="G27" s="75">
        <v>25.42</v>
      </c>
      <c r="H27" s="75">
        <v>25.42</v>
      </c>
      <c r="I27" s="106"/>
      <c r="J27" s="107"/>
      <c r="K27" s="107"/>
      <c r="L27" s="61"/>
    </row>
    <row r="28" ht="29" customHeight="1" spans="1:12">
      <c r="A28" s="76"/>
      <c r="B28" s="73"/>
      <c r="C28" s="73" t="s">
        <v>108</v>
      </c>
      <c r="D28" s="73"/>
      <c r="E28" s="33">
        <v>111</v>
      </c>
      <c r="F28" s="74" t="s">
        <v>94</v>
      </c>
      <c r="G28" s="75">
        <v>25.42</v>
      </c>
      <c r="H28" s="75">
        <v>25.42</v>
      </c>
      <c r="I28" s="108"/>
      <c r="J28" s="109"/>
      <c r="K28" s="109"/>
      <c r="L28" s="82"/>
    </row>
    <row r="29" ht="30" customHeight="1" spans="2:11">
      <c r="B29" s="73"/>
      <c r="C29" s="73"/>
      <c r="D29" s="73" t="s">
        <v>109</v>
      </c>
      <c r="E29" s="33">
        <v>111</v>
      </c>
      <c r="F29" s="74" t="s">
        <v>95</v>
      </c>
      <c r="G29" s="75">
        <v>25.42</v>
      </c>
      <c r="H29" s="75">
        <v>25.42</v>
      </c>
      <c r="I29" s="110"/>
      <c r="J29" s="78"/>
      <c r="K29" s="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49" customWidth="1"/>
    <col min="2" max="2" width="29.625" style="49" customWidth="1"/>
    <col min="3" max="3" width="11.625" style="49" customWidth="1"/>
    <col min="4" max="4" width="29.625" style="49" customWidth="1"/>
    <col min="5" max="5" width="11.625" style="49" customWidth="1"/>
    <col min="6" max="6" width="13.125" style="49" customWidth="1"/>
    <col min="7" max="8" width="11.25" style="49" customWidth="1"/>
    <col min="9" max="9" width="1.53333333333333" style="49" customWidth="1"/>
    <col min="10" max="12" width="9.76666666666667" style="49" customWidth="1"/>
    <col min="13" max="16384" width="10" style="49"/>
  </cols>
  <sheetData>
    <row r="1" ht="25" customHeight="1" spans="1:9">
      <c r="A1" s="92"/>
      <c r="B1" s="2" t="s">
        <v>120</v>
      </c>
      <c r="C1" s="93"/>
      <c r="D1" s="93"/>
      <c r="H1" s="94" t="s">
        <v>121</v>
      </c>
      <c r="I1" s="79" t="s">
        <v>4</v>
      </c>
    </row>
    <row r="2" ht="22.8" customHeight="1" spans="1:9">
      <c r="A2" s="95"/>
      <c r="B2" s="96" t="s">
        <v>122</v>
      </c>
      <c r="C2" s="96"/>
      <c r="D2" s="96"/>
      <c r="E2" s="96"/>
      <c r="F2" s="97"/>
      <c r="G2" s="97"/>
      <c r="H2" s="97"/>
      <c r="I2" s="100"/>
    </row>
    <row r="3" ht="19.55" customHeight="1" spans="1:9">
      <c r="A3" s="95"/>
      <c r="B3" s="56" t="s">
        <v>61</v>
      </c>
      <c r="C3" s="56"/>
      <c r="D3" s="51"/>
      <c r="F3" s="98" t="s">
        <v>7</v>
      </c>
      <c r="G3" s="98"/>
      <c r="H3" s="98"/>
      <c r="I3" s="101"/>
    </row>
    <row r="4" ht="30" customHeight="1" spans="1:9">
      <c r="A4" s="95"/>
      <c r="B4" s="33" t="s">
        <v>8</v>
      </c>
      <c r="C4" s="33"/>
      <c r="D4" s="33" t="s">
        <v>9</v>
      </c>
      <c r="E4" s="33"/>
      <c r="F4" s="33"/>
      <c r="G4" s="33"/>
      <c r="H4" s="33"/>
      <c r="I4" s="102"/>
    </row>
    <row r="5" ht="30" customHeight="1" spans="1:9">
      <c r="A5" s="95"/>
      <c r="B5" s="33" t="s">
        <v>10</v>
      </c>
      <c r="C5" s="33" t="s">
        <v>11</v>
      </c>
      <c r="D5" s="33" t="s">
        <v>10</v>
      </c>
      <c r="E5" s="33" t="s">
        <v>62</v>
      </c>
      <c r="F5" s="48" t="s">
        <v>123</v>
      </c>
      <c r="G5" s="48" t="s">
        <v>124</v>
      </c>
      <c r="H5" s="48" t="s">
        <v>125</v>
      </c>
      <c r="I5" s="79"/>
    </row>
    <row r="6" ht="30" customHeight="1" spans="1:9">
      <c r="A6" s="53"/>
      <c r="B6" s="37" t="s">
        <v>126</v>
      </c>
      <c r="C6" s="75">
        <v>425.12</v>
      </c>
      <c r="D6" s="37" t="s">
        <v>127</v>
      </c>
      <c r="E6" s="75">
        <v>425.12</v>
      </c>
      <c r="F6" s="75">
        <v>425.12</v>
      </c>
      <c r="G6" s="38"/>
      <c r="H6" s="38"/>
      <c r="I6" s="61"/>
    </row>
    <row r="7" ht="30" customHeight="1" spans="1:9">
      <c r="A7" s="53"/>
      <c r="B7" s="37" t="s">
        <v>128</v>
      </c>
      <c r="C7" s="75">
        <v>425.12</v>
      </c>
      <c r="D7" s="37" t="s">
        <v>129</v>
      </c>
      <c r="E7" s="75">
        <v>356.52</v>
      </c>
      <c r="F7" s="75">
        <v>356.52</v>
      </c>
      <c r="G7" s="38"/>
      <c r="H7" s="38"/>
      <c r="I7" s="61"/>
    </row>
    <row r="8" ht="30" customHeight="1" spans="1:9">
      <c r="A8" s="53"/>
      <c r="B8" s="37" t="s">
        <v>130</v>
      </c>
      <c r="C8" s="38"/>
      <c r="D8" s="37" t="s">
        <v>131</v>
      </c>
      <c r="E8" s="75"/>
      <c r="F8" s="75"/>
      <c r="G8" s="38"/>
      <c r="H8" s="38"/>
      <c r="I8" s="61"/>
    </row>
    <row r="9" ht="30" customHeight="1" spans="1:9">
      <c r="A9" s="53"/>
      <c r="B9" s="37" t="s">
        <v>132</v>
      </c>
      <c r="C9" s="38"/>
      <c r="D9" s="37" t="s">
        <v>133</v>
      </c>
      <c r="E9" s="75"/>
      <c r="F9" s="75"/>
      <c r="G9" s="38"/>
      <c r="H9" s="38"/>
      <c r="I9" s="61"/>
    </row>
    <row r="10" ht="30" customHeight="1" spans="1:9">
      <c r="A10" s="53"/>
      <c r="B10" s="37" t="s">
        <v>134</v>
      </c>
      <c r="C10" s="38"/>
      <c r="D10" s="37" t="s">
        <v>135</v>
      </c>
      <c r="E10" s="75"/>
      <c r="F10" s="75"/>
      <c r="G10" s="38"/>
      <c r="H10" s="38"/>
      <c r="I10" s="61"/>
    </row>
    <row r="11" ht="30" customHeight="1" spans="1:9">
      <c r="A11" s="53"/>
      <c r="B11" s="37" t="s">
        <v>128</v>
      </c>
      <c r="C11" s="38"/>
      <c r="D11" s="37" t="s">
        <v>136</v>
      </c>
      <c r="E11" s="75"/>
      <c r="F11" s="75"/>
      <c r="G11" s="38"/>
      <c r="H11" s="38"/>
      <c r="I11" s="61"/>
    </row>
    <row r="12" ht="30" customHeight="1" spans="1:9">
      <c r="A12" s="53"/>
      <c r="B12" s="37" t="s">
        <v>130</v>
      </c>
      <c r="C12" s="38"/>
      <c r="D12" s="37" t="s">
        <v>137</v>
      </c>
      <c r="E12" s="75"/>
      <c r="F12" s="75"/>
      <c r="G12" s="38"/>
      <c r="H12" s="38"/>
      <c r="I12" s="61"/>
    </row>
    <row r="13" ht="30" customHeight="1" spans="1:9">
      <c r="A13" s="53"/>
      <c r="B13" s="37" t="s">
        <v>132</v>
      </c>
      <c r="C13" s="38"/>
      <c r="D13" s="37" t="s">
        <v>138</v>
      </c>
      <c r="E13" s="75"/>
      <c r="F13" s="75"/>
      <c r="G13" s="38"/>
      <c r="H13" s="38"/>
      <c r="I13" s="61"/>
    </row>
    <row r="14" ht="30" customHeight="1" spans="1:9">
      <c r="A14" s="53"/>
      <c r="B14" s="37" t="s">
        <v>139</v>
      </c>
      <c r="C14" s="38"/>
      <c r="D14" s="37" t="s">
        <v>140</v>
      </c>
      <c r="E14" s="75">
        <v>34.73</v>
      </c>
      <c r="F14" s="75">
        <v>34.73</v>
      </c>
      <c r="G14" s="38"/>
      <c r="H14" s="38"/>
      <c r="I14" s="61"/>
    </row>
    <row r="15" ht="30" customHeight="1" spans="1:9">
      <c r="A15" s="53"/>
      <c r="B15" s="37" t="s">
        <v>139</v>
      </c>
      <c r="C15" s="38"/>
      <c r="D15" s="37" t="s">
        <v>141</v>
      </c>
      <c r="E15" s="75"/>
      <c r="F15" s="75"/>
      <c r="G15" s="38"/>
      <c r="H15" s="38"/>
      <c r="I15" s="61"/>
    </row>
    <row r="16" ht="30" customHeight="1" spans="1:9">
      <c r="A16" s="53"/>
      <c r="B16" s="37" t="s">
        <v>139</v>
      </c>
      <c r="C16" s="38"/>
      <c r="D16" s="37" t="s">
        <v>142</v>
      </c>
      <c r="E16" s="75">
        <v>8.45</v>
      </c>
      <c r="F16" s="75">
        <v>8.45</v>
      </c>
      <c r="G16" s="38"/>
      <c r="H16" s="38"/>
      <c r="I16" s="61"/>
    </row>
    <row r="17" ht="30" customHeight="1" spans="1:9">
      <c r="A17" s="53"/>
      <c r="B17" s="37" t="s">
        <v>139</v>
      </c>
      <c r="C17" s="38"/>
      <c r="D17" s="37" t="s">
        <v>143</v>
      </c>
      <c r="E17" s="75"/>
      <c r="F17" s="75"/>
      <c r="G17" s="38"/>
      <c r="H17" s="38"/>
      <c r="I17" s="61"/>
    </row>
    <row r="18" ht="30" customHeight="1" spans="1:9">
      <c r="A18" s="53"/>
      <c r="B18" s="37" t="s">
        <v>139</v>
      </c>
      <c r="C18" s="38"/>
      <c r="D18" s="37" t="s">
        <v>144</v>
      </c>
      <c r="E18" s="75"/>
      <c r="F18" s="75"/>
      <c r="G18" s="38"/>
      <c r="H18" s="38"/>
      <c r="I18" s="61"/>
    </row>
    <row r="19" ht="30" customHeight="1" spans="1:9">
      <c r="A19" s="53"/>
      <c r="B19" s="37" t="s">
        <v>139</v>
      </c>
      <c r="C19" s="38"/>
      <c r="D19" s="37" t="s">
        <v>145</v>
      </c>
      <c r="E19" s="75"/>
      <c r="F19" s="75"/>
      <c r="G19" s="38"/>
      <c r="H19" s="38"/>
      <c r="I19" s="61"/>
    </row>
    <row r="20" ht="30" customHeight="1" spans="1:9">
      <c r="A20" s="53"/>
      <c r="B20" s="37" t="s">
        <v>139</v>
      </c>
      <c r="C20" s="38"/>
      <c r="D20" s="37" t="s">
        <v>146</v>
      </c>
      <c r="E20" s="75"/>
      <c r="F20" s="75"/>
      <c r="G20" s="38"/>
      <c r="H20" s="38"/>
      <c r="I20" s="61"/>
    </row>
    <row r="21" ht="30" customHeight="1" spans="1:9">
      <c r="A21" s="53"/>
      <c r="B21" s="37" t="s">
        <v>139</v>
      </c>
      <c r="C21" s="38"/>
      <c r="D21" s="37" t="s">
        <v>147</v>
      </c>
      <c r="E21" s="75"/>
      <c r="F21" s="75"/>
      <c r="G21" s="38"/>
      <c r="H21" s="38"/>
      <c r="I21" s="61"/>
    </row>
    <row r="22" ht="30" customHeight="1" spans="1:9">
      <c r="A22" s="53"/>
      <c r="B22" s="37" t="s">
        <v>139</v>
      </c>
      <c r="C22" s="38"/>
      <c r="D22" s="37" t="s">
        <v>148</v>
      </c>
      <c r="E22" s="75"/>
      <c r="F22" s="75"/>
      <c r="G22" s="38"/>
      <c r="H22" s="38"/>
      <c r="I22" s="61"/>
    </row>
    <row r="23" ht="30" customHeight="1" spans="1:9">
      <c r="A23" s="53"/>
      <c r="B23" s="37" t="s">
        <v>139</v>
      </c>
      <c r="C23" s="38"/>
      <c r="D23" s="37" t="s">
        <v>149</v>
      </c>
      <c r="E23" s="75"/>
      <c r="F23" s="75"/>
      <c r="G23" s="38"/>
      <c r="H23" s="38"/>
      <c r="I23" s="61"/>
    </row>
    <row r="24" ht="30" customHeight="1" spans="1:9">
      <c r="A24" s="53"/>
      <c r="B24" s="37" t="s">
        <v>139</v>
      </c>
      <c r="C24" s="38"/>
      <c r="D24" s="37" t="s">
        <v>150</v>
      </c>
      <c r="E24" s="75"/>
      <c r="F24" s="75"/>
      <c r="G24" s="38"/>
      <c r="H24" s="38"/>
      <c r="I24" s="61"/>
    </row>
    <row r="25" ht="30" customHeight="1" spans="1:9">
      <c r="A25" s="53"/>
      <c r="B25" s="37" t="s">
        <v>139</v>
      </c>
      <c r="C25" s="38"/>
      <c r="D25" s="37" t="s">
        <v>151</v>
      </c>
      <c r="E25" s="75"/>
      <c r="F25" s="75"/>
      <c r="G25" s="38"/>
      <c r="H25" s="38"/>
      <c r="I25" s="61"/>
    </row>
    <row r="26" ht="30" customHeight="1" spans="1:9">
      <c r="A26" s="53"/>
      <c r="B26" s="37" t="s">
        <v>139</v>
      </c>
      <c r="C26" s="38"/>
      <c r="D26" s="37" t="s">
        <v>152</v>
      </c>
      <c r="E26" s="75">
        <v>25.42</v>
      </c>
      <c r="F26" s="75">
        <v>25.42</v>
      </c>
      <c r="G26" s="38"/>
      <c r="H26" s="38"/>
      <c r="I26" s="61"/>
    </row>
    <row r="27" ht="30" customHeight="1" spans="1:9">
      <c r="A27" s="53"/>
      <c r="B27" s="37" t="s">
        <v>139</v>
      </c>
      <c r="C27" s="38"/>
      <c r="D27" s="37" t="s">
        <v>153</v>
      </c>
      <c r="E27" s="38"/>
      <c r="F27" s="38"/>
      <c r="G27" s="38"/>
      <c r="H27" s="38"/>
      <c r="I27" s="61"/>
    </row>
    <row r="28" ht="30" customHeight="1" spans="1:9">
      <c r="A28" s="53"/>
      <c r="B28" s="37" t="s">
        <v>139</v>
      </c>
      <c r="C28" s="38"/>
      <c r="D28" s="37" t="s">
        <v>154</v>
      </c>
      <c r="E28" s="38"/>
      <c r="F28" s="38"/>
      <c r="G28" s="38"/>
      <c r="H28" s="38"/>
      <c r="I28" s="61"/>
    </row>
    <row r="29" ht="30" customHeight="1" spans="1:9">
      <c r="A29" s="53"/>
      <c r="B29" s="37" t="s">
        <v>139</v>
      </c>
      <c r="C29" s="38"/>
      <c r="D29" s="37" t="s">
        <v>155</v>
      </c>
      <c r="E29" s="38"/>
      <c r="F29" s="38"/>
      <c r="G29" s="38"/>
      <c r="H29" s="38"/>
      <c r="I29" s="61"/>
    </row>
    <row r="30" ht="30" customHeight="1" spans="1:9">
      <c r="A30" s="53"/>
      <c r="B30" s="37" t="s">
        <v>139</v>
      </c>
      <c r="C30" s="38"/>
      <c r="D30" s="37" t="s">
        <v>156</v>
      </c>
      <c r="E30" s="38"/>
      <c r="F30" s="38"/>
      <c r="G30" s="38"/>
      <c r="H30" s="38"/>
      <c r="I30" s="61"/>
    </row>
    <row r="31" ht="30" customHeight="1" spans="1:9">
      <c r="A31" s="53"/>
      <c r="B31" s="37" t="s">
        <v>139</v>
      </c>
      <c r="C31" s="38"/>
      <c r="D31" s="37" t="s">
        <v>157</v>
      </c>
      <c r="E31" s="38"/>
      <c r="F31" s="38"/>
      <c r="G31" s="38"/>
      <c r="H31" s="38"/>
      <c r="I31" s="61"/>
    </row>
    <row r="32" ht="30" customHeight="1" spans="1:9">
      <c r="A32" s="53"/>
      <c r="B32" s="37" t="s">
        <v>139</v>
      </c>
      <c r="C32" s="38"/>
      <c r="D32" s="37" t="s">
        <v>158</v>
      </c>
      <c r="E32" s="38"/>
      <c r="F32" s="38"/>
      <c r="G32" s="38"/>
      <c r="H32" s="38"/>
      <c r="I32" s="61"/>
    </row>
    <row r="33" ht="30" customHeight="1" spans="1:9">
      <c r="A33" s="53"/>
      <c r="B33" s="37" t="s">
        <v>139</v>
      </c>
      <c r="C33" s="38"/>
      <c r="D33" s="37" t="s">
        <v>159</v>
      </c>
      <c r="E33" s="38"/>
      <c r="F33" s="38"/>
      <c r="G33" s="38"/>
      <c r="H33" s="38"/>
      <c r="I33" s="61"/>
    </row>
    <row r="34" ht="9.75" customHeight="1" spans="1:9">
      <c r="A34" s="99"/>
      <c r="B34" s="99"/>
      <c r="C34" s="99"/>
      <c r="D34" s="51"/>
      <c r="E34" s="99"/>
      <c r="F34" s="99"/>
      <c r="G34" s="99"/>
      <c r="H34" s="99"/>
      <c r="I34" s="10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E37" sqref="E37"/>
    </sheetView>
  </sheetViews>
  <sheetFormatPr defaultColWidth="10" defaultRowHeight="13.5"/>
  <cols>
    <col min="1" max="1" width="1.53333333333333" style="49" customWidth="1"/>
    <col min="2" max="3" width="5.875" style="49" customWidth="1"/>
    <col min="4" max="4" width="11.625" style="49" customWidth="1"/>
    <col min="5" max="5" width="30.375" style="49" customWidth="1"/>
    <col min="6" max="6" width="7.5" style="49" customWidth="1"/>
    <col min="7" max="7" width="7.375" style="49" customWidth="1"/>
    <col min="8" max="8" width="7" style="49" customWidth="1"/>
    <col min="9" max="9" width="7.125" style="49" customWidth="1"/>
    <col min="10" max="10" width="7.5" style="49" customWidth="1"/>
    <col min="11" max="13" width="5.875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3333333333333" style="49" customWidth="1"/>
    <col min="41" max="42" width="9.76666666666667" style="49" customWidth="1"/>
    <col min="43" max="16384" width="10" style="49"/>
  </cols>
  <sheetData>
    <row r="1" ht="25" customHeight="1" spans="1:40">
      <c r="A1" s="67"/>
      <c r="B1" s="2" t="s">
        <v>160</v>
      </c>
      <c r="C1" s="2"/>
      <c r="D1" s="68"/>
      <c r="E1" s="68"/>
      <c r="F1" s="50"/>
      <c r="G1" s="50"/>
      <c r="H1" s="50"/>
      <c r="I1" s="68"/>
      <c r="J1" s="68"/>
      <c r="K1" s="50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161</v>
      </c>
      <c r="AN1" s="90"/>
    </row>
    <row r="2" ht="22.8" customHeight="1" spans="1:40">
      <c r="A2" s="50"/>
      <c r="B2" s="54" t="s">
        <v>162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90"/>
    </row>
    <row r="3" ht="19.55" customHeight="1" spans="1:40">
      <c r="A3" s="55"/>
      <c r="B3" s="56" t="s">
        <v>61</v>
      </c>
      <c r="C3" s="56"/>
      <c r="D3" s="56"/>
      <c r="E3" s="56"/>
      <c r="F3" s="83"/>
      <c r="G3" s="55"/>
      <c r="H3" s="70"/>
      <c r="I3" s="83"/>
      <c r="J3" s="83"/>
      <c r="K3" s="87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70" t="s">
        <v>7</v>
      </c>
      <c r="AM3" s="70"/>
      <c r="AN3" s="91"/>
    </row>
    <row r="4" ht="24.4" customHeight="1" spans="1:40">
      <c r="A4" s="53"/>
      <c r="B4" s="48" t="s">
        <v>10</v>
      </c>
      <c r="C4" s="48"/>
      <c r="D4" s="48"/>
      <c r="E4" s="48"/>
      <c r="F4" s="48" t="s">
        <v>163</v>
      </c>
      <c r="G4" s="48" t="s">
        <v>164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165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166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79"/>
    </row>
    <row r="5" ht="24.4" customHeight="1" spans="1:40">
      <c r="A5" s="53"/>
      <c r="B5" s="48" t="s">
        <v>103</v>
      </c>
      <c r="C5" s="48"/>
      <c r="D5" s="48" t="s">
        <v>73</v>
      </c>
      <c r="E5" s="48" t="s">
        <v>74</v>
      </c>
      <c r="F5" s="48"/>
      <c r="G5" s="48" t="s">
        <v>62</v>
      </c>
      <c r="H5" s="48" t="s">
        <v>167</v>
      </c>
      <c r="I5" s="48"/>
      <c r="J5" s="48"/>
      <c r="K5" s="48" t="s">
        <v>168</v>
      </c>
      <c r="L5" s="48"/>
      <c r="M5" s="48"/>
      <c r="N5" s="48" t="s">
        <v>169</v>
      </c>
      <c r="O5" s="48"/>
      <c r="P5" s="48"/>
      <c r="Q5" s="48" t="s">
        <v>62</v>
      </c>
      <c r="R5" s="48" t="s">
        <v>167</v>
      </c>
      <c r="S5" s="48"/>
      <c r="T5" s="48"/>
      <c r="U5" s="48" t="s">
        <v>168</v>
      </c>
      <c r="V5" s="48"/>
      <c r="W5" s="48"/>
      <c r="X5" s="48" t="s">
        <v>169</v>
      </c>
      <c r="Y5" s="48"/>
      <c r="Z5" s="48"/>
      <c r="AA5" s="48" t="s">
        <v>62</v>
      </c>
      <c r="AB5" s="48" t="s">
        <v>167</v>
      </c>
      <c r="AC5" s="48"/>
      <c r="AD5" s="48"/>
      <c r="AE5" s="48" t="s">
        <v>168</v>
      </c>
      <c r="AF5" s="48"/>
      <c r="AG5" s="48"/>
      <c r="AH5" s="48" t="s">
        <v>169</v>
      </c>
      <c r="AI5" s="48"/>
      <c r="AJ5" s="48"/>
      <c r="AK5" s="48" t="s">
        <v>170</v>
      </c>
      <c r="AL5" s="48"/>
      <c r="AM5" s="48"/>
      <c r="AN5" s="79"/>
    </row>
    <row r="6" ht="39" customHeight="1" spans="1:40">
      <c r="A6" s="51"/>
      <c r="B6" s="48" t="s">
        <v>104</v>
      </c>
      <c r="C6" s="48" t="s">
        <v>105</v>
      </c>
      <c r="D6" s="48"/>
      <c r="E6" s="48"/>
      <c r="F6" s="48"/>
      <c r="G6" s="48"/>
      <c r="H6" s="48" t="s">
        <v>171</v>
      </c>
      <c r="I6" s="48" t="s">
        <v>99</v>
      </c>
      <c r="J6" s="48" t="s">
        <v>100</v>
      </c>
      <c r="K6" s="48" t="s">
        <v>171</v>
      </c>
      <c r="L6" s="48" t="s">
        <v>99</v>
      </c>
      <c r="M6" s="48" t="s">
        <v>100</v>
      </c>
      <c r="N6" s="48" t="s">
        <v>171</v>
      </c>
      <c r="O6" s="48" t="s">
        <v>172</v>
      </c>
      <c r="P6" s="48" t="s">
        <v>173</v>
      </c>
      <c r="Q6" s="48"/>
      <c r="R6" s="48" t="s">
        <v>171</v>
      </c>
      <c r="S6" s="48" t="s">
        <v>99</v>
      </c>
      <c r="T6" s="48" t="s">
        <v>100</v>
      </c>
      <c r="U6" s="48" t="s">
        <v>171</v>
      </c>
      <c r="V6" s="48" t="s">
        <v>99</v>
      </c>
      <c r="W6" s="48" t="s">
        <v>100</v>
      </c>
      <c r="X6" s="48" t="s">
        <v>171</v>
      </c>
      <c r="Y6" s="48" t="s">
        <v>172</v>
      </c>
      <c r="Z6" s="48" t="s">
        <v>173</v>
      </c>
      <c r="AA6" s="48"/>
      <c r="AB6" s="48" t="s">
        <v>171</v>
      </c>
      <c r="AC6" s="48" t="s">
        <v>99</v>
      </c>
      <c r="AD6" s="48" t="s">
        <v>100</v>
      </c>
      <c r="AE6" s="48" t="s">
        <v>171</v>
      </c>
      <c r="AF6" s="48" t="s">
        <v>99</v>
      </c>
      <c r="AG6" s="48" t="s">
        <v>100</v>
      </c>
      <c r="AH6" s="48" t="s">
        <v>171</v>
      </c>
      <c r="AI6" s="48" t="s">
        <v>172</v>
      </c>
      <c r="AJ6" s="48" t="s">
        <v>173</v>
      </c>
      <c r="AK6" s="48" t="s">
        <v>171</v>
      </c>
      <c r="AL6" s="48" t="s">
        <v>172</v>
      </c>
      <c r="AM6" s="48" t="s">
        <v>173</v>
      </c>
      <c r="AN6" s="79"/>
    </row>
    <row r="7" ht="22.8" customHeight="1" spans="1:40">
      <c r="A7" s="53"/>
      <c r="B7" s="33"/>
      <c r="C7" s="33"/>
      <c r="D7" s="33"/>
      <c r="E7" s="71" t="s">
        <v>75</v>
      </c>
      <c r="F7" s="84">
        <v>425.12</v>
      </c>
      <c r="G7" s="84">
        <v>425.12</v>
      </c>
      <c r="H7" s="84">
        <v>425.12</v>
      </c>
      <c r="I7" s="84">
        <v>320.12</v>
      </c>
      <c r="J7" s="84">
        <v>105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79"/>
    </row>
    <row r="8" ht="22.8" customHeight="1" spans="1:40">
      <c r="A8" s="53"/>
      <c r="B8" s="73" t="s">
        <v>107</v>
      </c>
      <c r="C8" s="73"/>
      <c r="D8" s="33">
        <v>111</v>
      </c>
      <c r="E8" s="74" t="s">
        <v>76</v>
      </c>
      <c r="F8" s="75">
        <v>356.52</v>
      </c>
      <c r="G8" s="75">
        <v>356.52</v>
      </c>
      <c r="H8" s="75">
        <v>356.52</v>
      </c>
      <c r="I8" s="75">
        <v>251.52</v>
      </c>
      <c r="J8" s="75">
        <v>105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79"/>
    </row>
    <row r="9" ht="22.8" customHeight="1" spans="1:40">
      <c r="A9" s="53"/>
      <c r="B9" s="73"/>
      <c r="C9" s="73" t="s">
        <v>108</v>
      </c>
      <c r="D9" s="33">
        <v>111</v>
      </c>
      <c r="E9" s="74" t="s">
        <v>77</v>
      </c>
      <c r="F9" s="75">
        <v>3.44</v>
      </c>
      <c r="G9" s="75">
        <v>3.44</v>
      </c>
      <c r="H9" s="75">
        <v>3.44</v>
      </c>
      <c r="I9" s="75">
        <v>3.44</v>
      </c>
      <c r="J9" s="75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79"/>
    </row>
    <row r="10" ht="22.8" customHeight="1" spans="1:40">
      <c r="A10" s="53"/>
      <c r="B10" s="73"/>
      <c r="C10" s="73"/>
      <c r="D10" s="33">
        <v>111</v>
      </c>
      <c r="E10" s="74" t="s">
        <v>78</v>
      </c>
      <c r="F10" s="75">
        <v>3.44</v>
      </c>
      <c r="G10" s="75">
        <v>3.44</v>
      </c>
      <c r="H10" s="75">
        <v>3.44</v>
      </c>
      <c r="I10" s="75">
        <v>3.44</v>
      </c>
      <c r="J10" s="75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79"/>
    </row>
    <row r="11" ht="22.8" customHeight="1" spans="1:40">
      <c r="A11" s="53"/>
      <c r="B11" s="73"/>
      <c r="C11" s="73" t="s">
        <v>110</v>
      </c>
      <c r="D11" s="33">
        <v>111</v>
      </c>
      <c r="E11" s="74" t="s">
        <v>79</v>
      </c>
      <c r="F11" s="75">
        <v>353.08</v>
      </c>
      <c r="G11" s="75">
        <v>353.08</v>
      </c>
      <c r="H11" s="75">
        <v>353.08</v>
      </c>
      <c r="I11" s="75">
        <v>248.08</v>
      </c>
      <c r="J11" s="75">
        <v>105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79"/>
    </row>
    <row r="12" ht="22.8" customHeight="1" spans="1:40">
      <c r="A12" s="53"/>
      <c r="B12" s="73"/>
      <c r="C12" s="73"/>
      <c r="D12" s="33">
        <v>111</v>
      </c>
      <c r="E12" s="85" t="s">
        <v>78</v>
      </c>
      <c r="F12" s="86">
        <v>157</v>
      </c>
      <c r="G12" s="86">
        <v>157</v>
      </c>
      <c r="H12" s="86">
        <v>157</v>
      </c>
      <c r="I12" s="86">
        <v>157</v>
      </c>
      <c r="J12" s="75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79"/>
    </row>
    <row r="13" ht="22.8" customHeight="1" spans="1:40">
      <c r="A13" s="53"/>
      <c r="B13" s="73"/>
      <c r="C13" s="73"/>
      <c r="D13" s="33">
        <v>111</v>
      </c>
      <c r="E13" s="74" t="s">
        <v>80</v>
      </c>
      <c r="F13" s="75">
        <v>105</v>
      </c>
      <c r="G13" s="75">
        <v>105</v>
      </c>
      <c r="H13" s="75">
        <v>105</v>
      </c>
      <c r="I13" s="75"/>
      <c r="J13" s="75">
        <v>105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79"/>
    </row>
    <row r="14" ht="22.8" customHeight="1" spans="1:40">
      <c r="A14" s="53"/>
      <c r="B14" s="73"/>
      <c r="C14" s="73"/>
      <c r="D14" s="33">
        <v>111</v>
      </c>
      <c r="E14" s="74" t="s">
        <v>81</v>
      </c>
      <c r="F14" s="75">
        <v>91.08</v>
      </c>
      <c r="G14" s="75">
        <v>91.08</v>
      </c>
      <c r="H14" s="75">
        <v>91.08</v>
      </c>
      <c r="I14" s="75">
        <v>91.08</v>
      </c>
      <c r="J14" s="88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79"/>
    </row>
    <row r="15" ht="22.8" customHeight="1" spans="1:40">
      <c r="A15" s="53"/>
      <c r="B15" s="73" t="s">
        <v>113</v>
      </c>
      <c r="C15" s="73"/>
      <c r="D15" s="33">
        <v>111</v>
      </c>
      <c r="E15" s="74" t="s">
        <v>82</v>
      </c>
      <c r="F15" s="75">
        <v>34.73</v>
      </c>
      <c r="G15" s="75">
        <v>34.73</v>
      </c>
      <c r="H15" s="75">
        <v>34.73</v>
      </c>
      <c r="I15" s="75">
        <v>34.73</v>
      </c>
      <c r="J15" s="88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79"/>
    </row>
    <row r="16" ht="22.8" customHeight="1" spans="1:40">
      <c r="A16" s="53"/>
      <c r="B16" s="73"/>
      <c r="C16" s="73" t="s">
        <v>114</v>
      </c>
      <c r="D16" s="33">
        <v>111</v>
      </c>
      <c r="E16" s="74" t="s">
        <v>83</v>
      </c>
      <c r="F16" s="75">
        <v>34.39</v>
      </c>
      <c r="G16" s="75">
        <v>34.39</v>
      </c>
      <c r="H16" s="75">
        <v>34.39</v>
      </c>
      <c r="I16" s="75">
        <v>34.39</v>
      </c>
      <c r="J16" s="88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79"/>
    </row>
    <row r="17" ht="22.8" customHeight="1" spans="1:40">
      <c r="A17" s="53"/>
      <c r="B17" s="73"/>
      <c r="C17" s="73"/>
      <c r="D17" s="33">
        <v>111</v>
      </c>
      <c r="E17" s="74" t="s">
        <v>84</v>
      </c>
      <c r="F17" s="75">
        <v>7.34</v>
      </c>
      <c r="G17" s="75">
        <v>7.34</v>
      </c>
      <c r="H17" s="75">
        <v>7.34</v>
      </c>
      <c r="I17" s="75">
        <v>7.34</v>
      </c>
      <c r="J17" s="8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79"/>
    </row>
    <row r="18" ht="22.8" customHeight="1" spans="1:40">
      <c r="A18" s="53"/>
      <c r="B18" s="73"/>
      <c r="C18" s="73"/>
      <c r="D18" s="33">
        <v>111</v>
      </c>
      <c r="E18" s="74" t="s">
        <v>85</v>
      </c>
      <c r="F18" s="75">
        <v>18.03</v>
      </c>
      <c r="G18" s="75">
        <v>18.03</v>
      </c>
      <c r="H18" s="75">
        <v>18.03</v>
      </c>
      <c r="I18" s="75">
        <v>18.03</v>
      </c>
      <c r="J18" s="88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79"/>
    </row>
    <row r="19" ht="22.8" customHeight="1" spans="1:40">
      <c r="A19" s="53"/>
      <c r="B19" s="73"/>
      <c r="C19" s="73"/>
      <c r="D19" s="33">
        <v>111</v>
      </c>
      <c r="E19" s="74" t="s">
        <v>86</v>
      </c>
      <c r="F19" s="75">
        <v>9.02</v>
      </c>
      <c r="G19" s="75">
        <v>9.02</v>
      </c>
      <c r="H19" s="75">
        <v>9.02</v>
      </c>
      <c r="I19" s="75">
        <v>9.02</v>
      </c>
      <c r="J19" s="88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79"/>
    </row>
    <row r="20" ht="22.8" customHeight="1" spans="1:40">
      <c r="A20" s="53"/>
      <c r="B20" s="73"/>
      <c r="C20" s="73" t="s">
        <v>116</v>
      </c>
      <c r="D20" s="33">
        <v>111</v>
      </c>
      <c r="E20" s="74" t="s">
        <v>87</v>
      </c>
      <c r="F20" s="75">
        <v>0.34</v>
      </c>
      <c r="G20" s="75">
        <v>0.34</v>
      </c>
      <c r="H20" s="75">
        <v>0.34</v>
      </c>
      <c r="I20" s="75">
        <v>0.34</v>
      </c>
      <c r="J20" s="88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79"/>
    </row>
    <row r="21" ht="22.8" customHeight="1" spans="1:40">
      <c r="A21" s="53"/>
      <c r="B21" s="73"/>
      <c r="C21" s="73"/>
      <c r="D21" s="33">
        <v>111</v>
      </c>
      <c r="E21" s="74" t="s">
        <v>87</v>
      </c>
      <c r="F21" s="75">
        <v>0.34</v>
      </c>
      <c r="G21" s="75">
        <v>0.34</v>
      </c>
      <c r="H21" s="75">
        <v>0.34</v>
      </c>
      <c r="I21" s="75">
        <v>0.34</v>
      </c>
      <c r="J21" s="88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79"/>
    </row>
    <row r="22" ht="22.8" customHeight="1" spans="1:40">
      <c r="A22" s="53"/>
      <c r="B22" s="73" t="s">
        <v>117</v>
      </c>
      <c r="C22" s="73"/>
      <c r="D22" s="33">
        <v>111</v>
      </c>
      <c r="E22" s="74" t="s">
        <v>88</v>
      </c>
      <c r="F22" s="75">
        <v>8.45</v>
      </c>
      <c r="G22" s="75">
        <v>8.45</v>
      </c>
      <c r="H22" s="75">
        <v>8.45</v>
      </c>
      <c r="I22" s="75">
        <v>8.45</v>
      </c>
      <c r="J22" s="88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79"/>
    </row>
    <row r="23" ht="22.8" customHeight="1" spans="1:40">
      <c r="A23" s="53"/>
      <c r="B23" s="73"/>
      <c r="C23" s="73" t="s">
        <v>118</v>
      </c>
      <c r="D23" s="33">
        <v>111</v>
      </c>
      <c r="E23" s="74" t="s">
        <v>89</v>
      </c>
      <c r="F23" s="75">
        <v>8.45</v>
      </c>
      <c r="G23" s="75">
        <v>8.45</v>
      </c>
      <c r="H23" s="75">
        <v>8.45</v>
      </c>
      <c r="I23" s="75">
        <v>8.45</v>
      </c>
      <c r="J23" s="88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79"/>
    </row>
    <row r="24" ht="22.8" customHeight="1" spans="1:40">
      <c r="A24" s="53"/>
      <c r="B24" s="73"/>
      <c r="C24" s="73"/>
      <c r="D24" s="33">
        <v>111</v>
      </c>
      <c r="E24" s="74" t="s">
        <v>90</v>
      </c>
      <c r="F24" s="75">
        <v>4.89</v>
      </c>
      <c r="G24" s="75">
        <v>4.89</v>
      </c>
      <c r="H24" s="75">
        <v>4.89</v>
      </c>
      <c r="I24" s="75">
        <v>4.89</v>
      </c>
      <c r="J24" s="88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79"/>
    </row>
    <row r="25" ht="22.8" customHeight="1" spans="1:40">
      <c r="A25" s="53"/>
      <c r="B25" s="73"/>
      <c r="C25" s="73"/>
      <c r="D25" s="33">
        <v>111</v>
      </c>
      <c r="E25" s="74" t="s">
        <v>91</v>
      </c>
      <c r="F25" s="75">
        <v>3</v>
      </c>
      <c r="G25" s="75">
        <v>3</v>
      </c>
      <c r="H25" s="75">
        <v>3</v>
      </c>
      <c r="I25" s="75">
        <v>3</v>
      </c>
      <c r="J25" s="88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79"/>
    </row>
    <row r="26" ht="22.8" customHeight="1" spans="1:40">
      <c r="A26" s="53"/>
      <c r="B26" s="73"/>
      <c r="C26" s="73"/>
      <c r="D26" s="33">
        <v>111</v>
      </c>
      <c r="E26" s="74" t="s">
        <v>92</v>
      </c>
      <c r="F26" s="75">
        <v>0.56</v>
      </c>
      <c r="G26" s="75">
        <v>0.56</v>
      </c>
      <c r="H26" s="75">
        <v>0.56</v>
      </c>
      <c r="I26" s="75">
        <v>0.56</v>
      </c>
      <c r="J26" s="88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79"/>
    </row>
    <row r="27" ht="22.8" customHeight="1" spans="1:40">
      <c r="A27" s="53"/>
      <c r="B27" s="73" t="s">
        <v>119</v>
      </c>
      <c r="C27" s="73"/>
      <c r="D27" s="33">
        <v>111</v>
      </c>
      <c r="E27" s="74" t="s">
        <v>93</v>
      </c>
      <c r="F27" s="75">
        <v>25.42</v>
      </c>
      <c r="G27" s="75">
        <v>25.42</v>
      </c>
      <c r="H27" s="75">
        <v>25.42</v>
      </c>
      <c r="I27" s="75">
        <v>25.42</v>
      </c>
      <c r="J27" s="89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79"/>
    </row>
    <row r="28" ht="22.8" customHeight="1" spans="1:40">
      <c r="A28" s="53"/>
      <c r="B28" s="73"/>
      <c r="C28" s="73" t="s">
        <v>108</v>
      </c>
      <c r="D28" s="33">
        <v>111</v>
      </c>
      <c r="E28" s="74" t="s">
        <v>94</v>
      </c>
      <c r="F28" s="75">
        <v>25.42</v>
      </c>
      <c r="G28" s="75">
        <v>25.42</v>
      </c>
      <c r="H28" s="75">
        <v>25.42</v>
      </c>
      <c r="I28" s="75">
        <v>25.42</v>
      </c>
      <c r="J28" s="8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79"/>
    </row>
    <row r="29" ht="24" customHeight="1" spans="1:40">
      <c r="A29" s="76"/>
      <c r="B29" s="73"/>
      <c r="C29" s="73"/>
      <c r="D29" s="33">
        <v>111</v>
      </c>
      <c r="E29" s="74" t="s">
        <v>95</v>
      </c>
      <c r="F29" s="75">
        <v>25.42</v>
      </c>
      <c r="G29" s="75">
        <v>25.42</v>
      </c>
      <c r="H29" s="75">
        <v>25.42</v>
      </c>
      <c r="I29" s="75">
        <v>25.42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8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style="49" customWidth="1"/>
    <col min="2" max="4" width="6.15833333333333" style="49" customWidth="1"/>
    <col min="5" max="5" width="16.825" style="49" customWidth="1"/>
    <col min="6" max="6" width="41.025" style="49" customWidth="1"/>
    <col min="7" max="9" width="16.4166666666667" style="49" customWidth="1"/>
    <col min="10" max="10" width="1.53333333333333" style="49" customWidth="1"/>
    <col min="11" max="12" width="9.76666666666667" style="49" customWidth="1"/>
    <col min="13" max="16384" width="10" style="49"/>
  </cols>
  <sheetData>
    <row r="1" ht="25" customHeight="1" spans="1:10">
      <c r="A1" s="50"/>
      <c r="B1" s="2" t="s">
        <v>174</v>
      </c>
      <c r="C1" s="2"/>
      <c r="D1" s="2"/>
      <c r="E1" s="51"/>
      <c r="F1" s="51"/>
      <c r="G1" s="52" t="s">
        <v>175</v>
      </c>
      <c r="H1" s="52"/>
      <c r="I1" s="52"/>
      <c r="J1" s="53"/>
    </row>
    <row r="2" ht="22.8" customHeight="1" spans="1:10">
      <c r="A2" s="50"/>
      <c r="B2" s="54" t="s">
        <v>176</v>
      </c>
      <c r="C2" s="54"/>
      <c r="D2" s="54"/>
      <c r="E2" s="54"/>
      <c r="F2" s="54"/>
      <c r="G2" s="54"/>
      <c r="H2" s="54"/>
      <c r="I2" s="54"/>
      <c r="J2" s="53" t="s">
        <v>4</v>
      </c>
    </row>
    <row r="3" ht="19.55" customHeight="1" spans="1:10">
      <c r="A3" s="55"/>
      <c r="B3" s="56" t="s">
        <v>61</v>
      </c>
      <c r="C3" s="56"/>
      <c r="D3" s="56"/>
      <c r="E3" s="56"/>
      <c r="F3" s="56"/>
      <c r="G3" s="55"/>
      <c r="I3" s="70" t="s">
        <v>7</v>
      </c>
      <c r="J3" s="58"/>
    </row>
    <row r="4" ht="24.4" customHeight="1" spans="1:10">
      <c r="A4" s="51"/>
      <c r="B4" s="33" t="s">
        <v>10</v>
      </c>
      <c r="C4" s="33"/>
      <c r="D4" s="33"/>
      <c r="E4" s="33"/>
      <c r="F4" s="33"/>
      <c r="G4" s="33" t="s">
        <v>62</v>
      </c>
      <c r="H4" s="48" t="s">
        <v>164</v>
      </c>
      <c r="I4" s="48" t="s">
        <v>166</v>
      </c>
      <c r="J4" s="51"/>
    </row>
    <row r="5" ht="24.4" customHeight="1" spans="1:10">
      <c r="A5" s="51"/>
      <c r="B5" s="33" t="s">
        <v>103</v>
      </c>
      <c r="C5" s="33"/>
      <c r="D5" s="33"/>
      <c r="E5" s="33" t="s">
        <v>73</v>
      </c>
      <c r="F5" s="33" t="s">
        <v>74</v>
      </c>
      <c r="G5" s="33"/>
      <c r="H5" s="48"/>
      <c r="I5" s="48"/>
      <c r="J5" s="51"/>
    </row>
    <row r="6" ht="24.4" customHeight="1" spans="1:10">
      <c r="A6" s="59"/>
      <c r="B6" s="33" t="s">
        <v>104</v>
      </c>
      <c r="C6" s="33" t="s">
        <v>105</v>
      </c>
      <c r="D6" s="33" t="s">
        <v>106</v>
      </c>
      <c r="E6" s="33"/>
      <c r="F6" s="33"/>
      <c r="G6" s="33"/>
      <c r="H6" s="48"/>
      <c r="I6" s="48"/>
      <c r="J6" s="61"/>
    </row>
    <row r="7" ht="22.8" customHeight="1" spans="1:10">
      <c r="A7" s="62"/>
      <c r="B7" s="33"/>
      <c r="C7" s="33"/>
      <c r="D7" s="33"/>
      <c r="E7" s="33"/>
      <c r="F7" s="71" t="s">
        <v>75</v>
      </c>
      <c r="G7" s="72">
        <v>425.12</v>
      </c>
      <c r="H7" s="72">
        <v>425.12</v>
      </c>
      <c r="I7" s="36"/>
      <c r="J7" s="63"/>
    </row>
    <row r="8" ht="22.8" customHeight="1" spans="1:10">
      <c r="A8" s="62"/>
      <c r="B8" s="73" t="s">
        <v>107</v>
      </c>
      <c r="C8" s="73"/>
      <c r="D8" s="73"/>
      <c r="E8" s="33">
        <v>111</v>
      </c>
      <c r="F8" s="74" t="s">
        <v>76</v>
      </c>
      <c r="G8" s="75">
        <v>356.52</v>
      </c>
      <c r="H8" s="75">
        <v>356.52</v>
      </c>
      <c r="I8" s="36"/>
      <c r="J8" s="63"/>
    </row>
    <row r="9" ht="22.8" customHeight="1" spans="1:10">
      <c r="A9" s="62"/>
      <c r="B9" s="73"/>
      <c r="C9" s="73" t="s">
        <v>108</v>
      </c>
      <c r="D9" s="73"/>
      <c r="E9" s="33">
        <v>111</v>
      </c>
      <c r="F9" s="74" t="s">
        <v>77</v>
      </c>
      <c r="G9" s="75">
        <v>3.44</v>
      </c>
      <c r="H9" s="75">
        <v>3.44</v>
      </c>
      <c r="I9" s="36"/>
      <c r="J9" s="63"/>
    </row>
    <row r="10" ht="22.8" customHeight="1" spans="1:10">
      <c r="A10" s="62"/>
      <c r="B10" s="73"/>
      <c r="C10" s="73"/>
      <c r="D10" s="73" t="s">
        <v>109</v>
      </c>
      <c r="E10" s="33">
        <v>111</v>
      </c>
      <c r="F10" s="74" t="s">
        <v>78</v>
      </c>
      <c r="G10" s="75">
        <v>3.44</v>
      </c>
      <c r="H10" s="75">
        <v>3.44</v>
      </c>
      <c r="I10" s="36"/>
      <c r="J10" s="63"/>
    </row>
    <row r="11" ht="22.8" customHeight="1" spans="1:10">
      <c r="A11" s="62"/>
      <c r="B11" s="73"/>
      <c r="C11" s="73" t="s">
        <v>110</v>
      </c>
      <c r="D11" s="73"/>
      <c r="E11" s="33">
        <v>111</v>
      </c>
      <c r="F11" s="74" t="s">
        <v>79</v>
      </c>
      <c r="G11" s="75">
        <v>353.08</v>
      </c>
      <c r="H11" s="75">
        <v>353.08</v>
      </c>
      <c r="I11" s="36"/>
      <c r="J11" s="63"/>
    </row>
    <row r="12" ht="22.8" customHeight="1" spans="1:10">
      <c r="A12" s="62"/>
      <c r="B12" s="73"/>
      <c r="C12" s="73"/>
      <c r="D12" s="73" t="s">
        <v>109</v>
      </c>
      <c r="E12" s="33">
        <v>111</v>
      </c>
      <c r="F12" s="74" t="s">
        <v>78</v>
      </c>
      <c r="G12" s="75">
        <v>157</v>
      </c>
      <c r="H12" s="75">
        <v>157</v>
      </c>
      <c r="I12" s="36"/>
      <c r="J12" s="63"/>
    </row>
    <row r="13" ht="22.8" customHeight="1" spans="1:10">
      <c r="A13" s="62"/>
      <c r="B13" s="73"/>
      <c r="C13" s="73"/>
      <c r="D13" s="73" t="s">
        <v>111</v>
      </c>
      <c r="E13" s="33">
        <v>111</v>
      </c>
      <c r="F13" s="74" t="s">
        <v>80</v>
      </c>
      <c r="G13" s="75">
        <v>105</v>
      </c>
      <c r="H13" s="75">
        <v>105</v>
      </c>
      <c r="I13" s="36"/>
      <c r="J13" s="63"/>
    </row>
    <row r="14" ht="22.8" customHeight="1" spans="1:10">
      <c r="A14" s="62"/>
      <c r="B14" s="73"/>
      <c r="C14" s="73"/>
      <c r="D14" s="73" t="s">
        <v>112</v>
      </c>
      <c r="E14" s="33">
        <v>111</v>
      </c>
      <c r="F14" s="74" t="s">
        <v>81</v>
      </c>
      <c r="G14" s="75">
        <v>91.08</v>
      </c>
      <c r="H14" s="75">
        <v>91.08</v>
      </c>
      <c r="I14" s="36"/>
      <c r="J14" s="63"/>
    </row>
    <row r="15" ht="22.8" customHeight="1" spans="1:10">
      <c r="A15" s="62"/>
      <c r="B15" s="73" t="s">
        <v>113</v>
      </c>
      <c r="C15" s="73"/>
      <c r="D15" s="73"/>
      <c r="E15" s="33">
        <v>111</v>
      </c>
      <c r="F15" s="74" t="s">
        <v>82</v>
      </c>
      <c r="G15" s="75">
        <v>34.73</v>
      </c>
      <c r="H15" s="75">
        <v>34.73</v>
      </c>
      <c r="I15" s="36"/>
      <c r="J15" s="63"/>
    </row>
    <row r="16" ht="22.8" customHeight="1" spans="1:10">
      <c r="A16" s="62"/>
      <c r="B16" s="73"/>
      <c r="C16" s="73" t="s">
        <v>114</v>
      </c>
      <c r="D16" s="73"/>
      <c r="E16" s="33">
        <v>111</v>
      </c>
      <c r="F16" s="74" t="s">
        <v>83</v>
      </c>
      <c r="G16" s="75">
        <v>34.39</v>
      </c>
      <c r="H16" s="75">
        <v>34.39</v>
      </c>
      <c r="I16" s="36"/>
      <c r="J16" s="63"/>
    </row>
    <row r="17" ht="22.8" customHeight="1" spans="1:10">
      <c r="A17" s="62"/>
      <c r="B17" s="73"/>
      <c r="C17" s="73"/>
      <c r="D17" s="73" t="s">
        <v>109</v>
      </c>
      <c r="E17" s="33">
        <v>111</v>
      </c>
      <c r="F17" s="74" t="s">
        <v>84</v>
      </c>
      <c r="G17" s="75">
        <v>7.34</v>
      </c>
      <c r="H17" s="75">
        <v>7.34</v>
      </c>
      <c r="I17" s="36"/>
      <c r="J17" s="63"/>
    </row>
    <row r="18" ht="22.8" customHeight="1" spans="1:10">
      <c r="A18" s="62"/>
      <c r="B18" s="73"/>
      <c r="C18" s="73"/>
      <c r="D18" s="73" t="s">
        <v>114</v>
      </c>
      <c r="E18" s="33">
        <v>111</v>
      </c>
      <c r="F18" s="74" t="s">
        <v>85</v>
      </c>
      <c r="G18" s="75">
        <v>18.03</v>
      </c>
      <c r="H18" s="75">
        <v>18.03</v>
      </c>
      <c r="I18" s="36"/>
      <c r="J18" s="63"/>
    </row>
    <row r="19" ht="22.8" customHeight="1" spans="1:10">
      <c r="A19" s="62"/>
      <c r="B19" s="73"/>
      <c r="C19" s="73"/>
      <c r="D19" s="73" t="s">
        <v>115</v>
      </c>
      <c r="E19" s="33">
        <v>111</v>
      </c>
      <c r="F19" s="74" t="s">
        <v>86</v>
      </c>
      <c r="G19" s="75">
        <v>9.02</v>
      </c>
      <c r="H19" s="75">
        <v>9.02</v>
      </c>
      <c r="I19" s="36"/>
      <c r="J19" s="63"/>
    </row>
    <row r="20" ht="22.8" customHeight="1" spans="1:10">
      <c r="A20" s="62"/>
      <c r="B20" s="73"/>
      <c r="C20" s="73" t="s">
        <v>116</v>
      </c>
      <c r="D20" s="73"/>
      <c r="E20" s="33">
        <v>111</v>
      </c>
      <c r="F20" s="74" t="s">
        <v>87</v>
      </c>
      <c r="G20" s="75">
        <v>0.34</v>
      </c>
      <c r="H20" s="75">
        <v>0.34</v>
      </c>
      <c r="I20" s="36"/>
      <c r="J20" s="63"/>
    </row>
    <row r="21" ht="22.8" customHeight="1" spans="1:10">
      <c r="A21" s="62"/>
      <c r="B21" s="73"/>
      <c r="C21" s="73"/>
      <c r="D21" s="73" t="s">
        <v>116</v>
      </c>
      <c r="E21" s="33">
        <v>111</v>
      </c>
      <c r="F21" s="74" t="s">
        <v>87</v>
      </c>
      <c r="G21" s="75">
        <v>0.34</v>
      </c>
      <c r="H21" s="75">
        <v>0.34</v>
      </c>
      <c r="I21" s="36"/>
      <c r="J21" s="63"/>
    </row>
    <row r="22" ht="22.8" customHeight="1" spans="1:10">
      <c r="A22" s="62"/>
      <c r="B22" s="73" t="s">
        <v>117</v>
      </c>
      <c r="C22" s="73"/>
      <c r="D22" s="73"/>
      <c r="E22" s="33">
        <v>111</v>
      </c>
      <c r="F22" s="74" t="s">
        <v>88</v>
      </c>
      <c r="G22" s="75">
        <v>8.45</v>
      </c>
      <c r="H22" s="75">
        <v>8.45</v>
      </c>
      <c r="I22" s="36"/>
      <c r="J22" s="63"/>
    </row>
    <row r="23" ht="22.8" customHeight="1" spans="1:10">
      <c r="A23" s="62"/>
      <c r="B23" s="73"/>
      <c r="C23" s="73" t="s">
        <v>118</v>
      </c>
      <c r="D23" s="73"/>
      <c r="E23" s="33">
        <v>111</v>
      </c>
      <c r="F23" s="74" t="s">
        <v>89</v>
      </c>
      <c r="G23" s="75">
        <v>8.45</v>
      </c>
      <c r="H23" s="75">
        <v>8.45</v>
      </c>
      <c r="I23" s="36"/>
      <c r="J23" s="63"/>
    </row>
    <row r="24" ht="22.8" customHeight="1" spans="1:10">
      <c r="A24" s="62"/>
      <c r="B24" s="73"/>
      <c r="C24" s="73"/>
      <c r="D24" s="73" t="s">
        <v>109</v>
      </c>
      <c r="E24" s="33">
        <v>111</v>
      </c>
      <c r="F24" s="74" t="s">
        <v>90</v>
      </c>
      <c r="G24" s="75">
        <v>4.89</v>
      </c>
      <c r="H24" s="75">
        <v>4.89</v>
      </c>
      <c r="I24" s="36"/>
      <c r="J24" s="63"/>
    </row>
    <row r="25" ht="22.8" customHeight="1" spans="1:10">
      <c r="A25" s="62"/>
      <c r="B25" s="73"/>
      <c r="C25" s="73"/>
      <c r="D25" s="73" t="s">
        <v>108</v>
      </c>
      <c r="E25" s="33">
        <v>111</v>
      </c>
      <c r="F25" s="74" t="s">
        <v>91</v>
      </c>
      <c r="G25" s="75">
        <v>3</v>
      </c>
      <c r="H25" s="75">
        <v>3</v>
      </c>
      <c r="I25" s="36"/>
      <c r="J25" s="63"/>
    </row>
    <row r="26" ht="22.8" customHeight="1" spans="1:10">
      <c r="A26" s="62"/>
      <c r="B26" s="73"/>
      <c r="C26" s="73"/>
      <c r="D26" s="73" t="s">
        <v>116</v>
      </c>
      <c r="E26" s="33">
        <v>111</v>
      </c>
      <c r="F26" s="74" t="s">
        <v>92</v>
      </c>
      <c r="G26" s="75">
        <v>0.56</v>
      </c>
      <c r="H26" s="75">
        <v>0.56</v>
      </c>
      <c r="I26" s="81"/>
      <c r="J26" s="63"/>
    </row>
    <row r="27" ht="21" customHeight="1" spans="1:10">
      <c r="A27" s="76"/>
      <c r="B27" s="73" t="s">
        <v>119</v>
      </c>
      <c r="C27" s="73"/>
      <c r="D27" s="73"/>
      <c r="E27" s="33">
        <v>111</v>
      </c>
      <c r="F27" s="74" t="s">
        <v>93</v>
      </c>
      <c r="G27" s="75">
        <v>25.42</v>
      </c>
      <c r="H27" s="75">
        <v>25.42</v>
      </c>
      <c r="I27" s="77"/>
      <c r="J27" s="82"/>
    </row>
    <row r="28" ht="27" customHeight="1" spans="2:9">
      <c r="B28" s="73"/>
      <c r="C28" s="73" t="s">
        <v>108</v>
      </c>
      <c r="D28" s="73"/>
      <c r="E28" s="33">
        <v>111</v>
      </c>
      <c r="F28" s="74" t="s">
        <v>94</v>
      </c>
      <c r="G28" s="75">
        <v>25.42</v>
      </c>
      <c r="H28" s="75">
        <v>25.42</v>
      </c>
      <c r="I28" s="78"/>
    </row>
    <row r="29" ht="27" customHeight="1" spans="2:9">
      <c r="B29" s="73"/>
      <c r="C29" s="73"/>
      <c r="D29" s="73" t="s">
        <v>109</v>
      </c>
      <c r="E29" s="33">
        <v>111</v>
      </c>
      <c r="F29" s="74" t="s">
        <v>95</v>
      </c>
      <c r="G29" s="75">
        <v>25.42</v>
      </c>
      <c r="H29" s="75">
        <v>25.42</v>
      </c>
      <c r="I29" s="78"/>
    </row>
    <row r="30" ht="28" customHeight="1" spans="2:9">
      <c r="B30" s="78"/>
      <c r="C30" s="78"/>
      <c r="D30" s="78"/>
      <c r="E30" s="78"/>
      <c r="F30" s="78"/>
      <c r="G30" s="78"/>
      <c r="H30" s="78"/>
      <c r="I30" s="7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style="49" customWidth="1"/>
    <col min="2" max="3" width="6.15833333333333" style="49" customWidth="1"/>
    <col min="4" max="4" width="21.5" style="49" customWidth="1"/>
    <col min="5" max="5" width="41.025" style="49" customWidth="1"/>
    <col min="6" max="8" width="17.375" style="49" customWidth="1"/>
    <col min="9" max="9" width="1.53333333333333" style="49" customWidth="1"/>
    <col min="10" max="10" width="9.76666666666667" style="49" customWidth="1"/>
    <col min="11" max="16384" width="10" style="49"/>
  </cols>
  <sheetData>
    <row r="1" ht="25" customHeight="1" spans="1:9">
      <c r="A1" s="67"/>
      <c r="B1" s="2" t="s">
        <v>177</v>
      </c>
      <c r="C1" s="2"/>
      <c r="D1" s="68"/>
      <c r="E1" s="68"/>
      <c r="F1" s="50"/>
      <c r="G1" s="50"/>
      <c r="H1" s="69" t="s">
        <v>178</v>
      </c>
      <c r="I1" s="79"/>
    </row>
    <row r="2" ht="22.8" customHeight="1" spans="1:9">
      <c r="A2" s="50"/>
      <c r="B2" s="54" t="s">
        <v>179</v>
      </c>
      <c r="C2" s="54"/>
      <c r="D2" s="54"/>
      <c r="E2" s="54"/>
      <c r="F2" s="54"/>
      <c r="G2" s="54"/>
      <c r="H2" s="54"/>
      <c r="I2" s="79"/>
    </row>
    <row r="3" ht="19.55" customHeight="1" spans="1:9">
      <c r="A3" s="55"/>
      <c r="B3" s="56" t="s">
        <v>61</v>
      </c>
      <c r="C3" s="56"/>
      <c r="D3" s="56"/>
      <c r="E3" s="56"/>
      <c r="G3" s="55"/>
      <c r="H3" s="70" t="s">
        <v>7</v>
      </c>
      <c r="I3" s="79"/>
    </row>
    <row r="4" ht="24.4" customHeight="1" spans="1:9">
      <c r="A4" s="53"/>
      <c r="B4" s="33" t="s">
        <v>10</v>
      </c>
      <c r="C4" s="33"/>
      <c r="D4" s="33"/>
      <c r="E4" s="33"/>
      <c r="F4" s="33" t="s">
        <v>99</v>
      </c>
      <c r="G4" s="33"/>
      <c r="H4" s="33"/>
      <c r="I4" s="79"/>
    </row>
    <row r="5" ht="24.4" customHeight="1" spans="1:9">
      <c r="A5" s="53"/>
      <c r="B5" s="33" t="s">
        <v>103</v>
      </c>
      <c r="C5" s="33"/>
      <c r="D5" s="33" t="s">
        <v>73</v>
      </c>
      <c r="E5" s="33" t="s">
        <v>74</v>
      </c>
      <c r="F5" s="33" t="s">
        <v>62</v>
      </c>
      <c r="G5" s="33" t="s">
        <v>180</v>
      </c>
      <c r="H5" s="33" t="s">
        <v>181</v>
      </c>
      <c r="I5" s="79"/>
    </row>
    <row r="6" ht="24.4" customHeight="1" spans="1:9">
      <c r="A6" s="51"/>
      <c r="B6" s="33" t="s">
        <v>104</v>
      </c>
      <c r="C6" s="33" t="s">
        <v>105</v>
      </c>
      <c r="D6" s="33"/>
      <c r="E6" s="33"/>
      <c r="F6" s="33"/>
      <c r="G6" s="33"/>
      <c r="H6" s="33"/>
      <c r="I6" s="79"/>
    </row>
    <row r="7" ht="22.8" customHeight="1" spans="1:9">
      <c r="A7" s="53"/>
      <c r="B7" s="33"/>
      <c r="C7" s="33"/>
      <c r="D7" s="33"/>
      <c r="E7" s="71" t="s">
        <v>75</v>
      </c>
      <c r="F7" s="72">
        <v>320.12</v>
      </c>
      <c r="G7" s="72">
        <v>266.32</v>
      </c>
      <c r="H7" s="72">
        <v>53.8</v>
      </c>
      <c r="I7" s="79"/>
    </row>
    <row r="8" ht="22.8" customHeight="1" spans="1:9">
      <c r="A8" s="53"/>
      <c r="B8" s="73" t="s">
        <v>182</v>
      </c>
      <c r="C8" s="73"/>
      <c r="D8" s="33">
        <v>111</v>
      </c>
      <c r="E8" s="74" t="s">
        <v>183</v>
      </c>
      <c r="F8" s="75">
        <v>258.93</v>
      </c>
      <c r="G8" s="75">
        <v>258.93</v>
      </c>
      <c r="H8" s="75"/>
      <c r="I8" s="79"/>
    </row>
    <row r="9" ht="22.8" customHeight="1" spans="1:9">
      <c r="A9" s="53"/>
      <c r="B9" s="73"/>
      <c r="C9" s="73" t="s">
        <v>109</v>
      </c>
      <c r="D9" s="33">
        <v>111</v>
      </c>
      <c r="E9" s="74" t="s">
        <v>184</v>
      </c>
      <c r="F9" s="75">
        <v>62.08</v>
      </c>
      <c r="G9" s="75">
        <v>62.08</v>
      </c>
      <c r="H9" s="75"/>
      <c r="I9" s="79"/>
    </row>
    <row r="10" ht="22.8" customHeight="1" spans="1:9">
      <c r="A10" s="53"/>
      <c r="B10" s="73"/>
      <c r="C10" s="73" t="s">
        <v>108</v>
      </c>
      <c r="D10" s="33">
        <v>111</v>
      </c>
      <c r="E10" s="74" t="s">
        <v>185</v>
      </c>
      <c r="F10" s="75">
        <v>70.68</v>
      </c>
      <c r="G10" s="75">
        <v>70.68</v>
      </c>
      <c r="H10" s="75"/>
      <c r="I10" s="79"/>
    </row>
    <row r="11" ht="22.8" customHeight="1" spans="1:9">
      <c r="A11" s="53"/>
      <c r="B11" s="73"/>
      <c r="C11" s="73" t="s">
        <v>110</v>
      </c>
      <c r="D11" s="33">
        <v>111</v>
      </c>
      <c r="E11" s="74" t="s">
        <v>186</v>
      </c>
      <c r="F11" s="75">
        <v>3.74</v>
      </c>
      <c r="G11" s="75">
        <v>3.74</v>
      </c>
      <c r="H11" s="75"/>
      <c r="I11" s="79"/>
    </row>
    <row r="12" ht="22.8" customHeight="1" spans="1:9">
      <c r="A12" s="53"/>
      <c r="B12" s="73"/>
      <c r="C12" s="73" t="s">
        <v>187</v>
      </c>
      <c r="D12" s="33">
        <v>111</v>
      </c>
      <c r="E12" s="74" t="s">
        <v>188</v>
      </c>
      <c r="F12" s="75">
        <v>50.92</v>
      </c>
      <c r="G12" s="75">
        <v>50.92</v>
      </c>
      <c r="H12" s="75"/>
      <c r="I12" s="79"/>
    </row>
    <row r="13" ht="22.8" customHeight="1" spans="1:9">
      <c r="A13" s="53"/>
      <c r="B13" s="73"/>
      <c r="C13" s="73" t="s">
        <v>111</v>
      </c>
      <c r="D13" s="33">
        <v>111</v>
      </c>
      <c r="E13" s="74" t="s">
        <v>189</v>
      </c>
      <c r="F13" s="75">
        <v>18.03</v>
      </c>
      <c r="G13" s="75">
        <v>18.03</v>
      </c>
      <c r="H13" s="75"/>
      <c r="I13" s="79"/>
    </row>
    <row r="14" ht="22.8" customHeight="1" spans="1:9">
      <c r="A14" s="53"/>
      <c r="B14" s="73"/>
      <c r="C14" s="73" t="s">
        <v>190</v>
      </c>
      <c r="D14" s="33">
        <v>111</v>
      </c>
      <c r="E14" s="74" t="s">
        <v>191</v>
      </c>
      <c r="F14" s="75">
        <v>9.02</v>
      </c>
      <c r="G14" s="75">
        <v>9.02</v>
      </c>
      <c r="H14" s="75"/>
      <c r="I14" s="79"/>
    </row>
    <row r="15" ht="22.8" customHeight="1" spans="1:9">
      <c r="A15" s="53"/>
      <c r="B15" s="73"/>
      <c r="C15" s="73" t="s">
        <v>192</v>
      </c>
      <c r="D15" s="33">
        <v>111</v>
      </c>
      <c r="E15" s="74" t="s">
        <v>193</v>
      </c>
      <c r="F15" s="75">
        <v>7.89</v>
      </c>
      <c r="G15" s="75">
        <v>7.89</v>
      </c>
      <c r="H15" s="75"/>
      <c r="I15" s="79"/>
    </row>
    <row r="16" ht="22.8" customHeight="1" spans="1:9">
      <c r="A16" s="53"/>
      <c r="B16" s="73"/>
      <c r="C16" s="73" t="s">
        <v>194</v>
      </c>
      <c r="D16" s="33">
        <v>111</v>
      </c>
      <c r="E16" s="74" t="s">
        <v>195</v>
      </c>
      <c r="F16" s="75">
        <v>0.91</v>
      </c>
      <c r="G16" s="75">
        <v>0.91</v>
      </c>
      <c r="H16" s="75"/>
      <c r="I16" s="79"/>
    </row>
    <row r="17" ht="22.8" customHeight="1" spans="1:9">
      <c r="A17" s="53"/>
      <c r="B17" s="73"/>
      <c r="C17" s="73" t="s">
        <v>196</v>
      </c>
      <c r="D17" s="33">
        <v>111</v>
      </c>
      <c r="E17" s="74" t="s">
        <v>95</v>
      </c>
      <c r="F17" s="75">
        <v>25.42</v>
      </c>
      <c r="G17" s="75">
        <v>25.42</v>
      </c>
      <c r="H17" s="75"/>
      <c r="I17" s="79"/>
    </row>
    <row r="18" ht="22.8" customHeight="1" spans="1:9">
      <c r="A18" s="53"/>
      <c r="B18" s="73"/>
      <c r="C18" s="73" t="s">
        <v>116</v>
      </c>
      <c r="D18" s="33">
        <v>111</v>
      </c>
      <c r="E18" s="74" t="s">
        <v>197</v>
      </c>
      <c r="F18" s="75">
        <v>10.25</v>
      </c>
      <c r="G18" s="75">
        <v>10.25</v>
      </c>
      <c r="H18" s="75"/>
      <c r="I18" s="79"/>
    </row>
    <row r="19" ht="22.8" customHeight="1" spans="1:9">
      <c r="A19" s="53"/>
      <c r="B19" s="73" t="s">
        <v>198</v>
      </c>
      <c r="C19" s="73"/>
      <c r="D19" s="33">
        <v>111</v>
      </c>
      <c r="E19" s="74" t="s">
        <v>199</v>
      </c>
      <c r="F19" s="75">
        <v>53.8</v>
      </c>
      <c r="G19" s="36"/>
      <c r="H19" s="75">
        <v>53.8</v>
      </c>
      <c r="I19" s="79"/>
    </row>
    <row r="20" ht="22.8" customHeight="1" spans="1:9">
      <c r="A20" s="53"/>
      <c r="B20" s="73"/>
      <c r="C20" s="73" t="s">
        <v>109</v>
      </c>
      <c r="D20" s="33">
        <v>111</v>
      </c>
      <c r="E20" s="74" t="s">
        <v>200</v>
      </c>
      <c r="F20" s="75">
        <v>29.9</v>
      </c>
      <c r="G20" s="36"/>
      <c r="H20" s="75">
        <v>29.9</v>
      </c>
      <c r="I20" s="79"/>
    </row>
    <row r="21" ht="22.8" customHeight="1" spans="1:9">
      <c r="A21" s="53"/>
      <c r="B21" s="73"/>
      <c r="C21" s="73" t="s">
        <v>115</v>
      </c>
      <c r="D21" s="33">
        <v>111</v>
      </c>
      <c r="E21" s="74" t="s">
        <v>201</v>
      </c>
      <c r="F21" s="75">
        <v>2</v>
      </c>
      <c r="G21" s="36"/>
      <c r="H21" s="75">
        <v>2</v>
      </c>
      <c r="I21" s="79"/>
    </row>
    <row r="22" ht="22.8" customHeight="1" spans="1:9">
      <c r="A22" s="53"/>
      <c r="B22" s="73"/>
      <c r="C22" s="73" t="s">
        <v>187</v>
      </c>
      <c r="D22" s="33">
        <v>111</v>
      </c>
      <c r="E22" s="74" t="s">
        <v>202</v>
      </c>
      <c r="F22" s="75">
        <v>3.1</v>
      </c>
      <c r="G22" s="36"/>
      <c r="H22" s="75">
        <v>3.1</v>
      </c>
      <c r="I22" s="79"/>
    </row>
    <row r="23" ht="22.8" customHeight="1" spans="1:9">
      <c r="A23" s="53"/>
      <c r="B23" s="73"/>
      <c r="C23" s="73" t="s">
        <v>203</v>
      </c>
      <c r="D23" s="33">
        <v>111</v>
      </c>
      <c r="E23" s="74" t="s">
        <v>204</v>
      </c>
      <c r="F23" s="75">
        <v>1</v>
      </c>
      <c r="G23" s="36"/>
      <c r="H23" s="75">
        <v>1</v>
      </c>
      <c r="I23" s="79"/>
    </row>
    <row r="24" ht="22.8" customHeight="1" spans="1:9">
      <c r="A24" s="53"/>
      <c r="B24" s="73"/>
      <c r="C24" s="73" t="s">
        <v>205</v>
      </c>
      <c r="D24" s="33">
        <v>111</v>
      </c>
      <c r="E24" s="74" t="s">
        <v>206</v>
      </c>
      <c r="F24" s="75">
        <v>1.38</v>
      </c>
      <c r="G24" s="36"/>
      <c r="H24" s="75">
        <v>1.38</v>
      </c>
      <c r="I24" s="79"/>
    </row>
    <row r="25" ht="22.8" customHeight="1" spans="1:9">
      <c r="A25" s="53"/>
      <c r="B25" s="73"/>
      <c r="C25" s="73" t="s">
        <v>207</v>
      </c>
      <c r="D25" s="33">
        <v>111</v>
      </c>
      <c r="E25" s="74" t="s">
        <v>208</v>
      </c>
      <c r="F25" s="75">
        <v>2.16</v>
      </c>
      <c r="G25" s="36"/>
      <c r="H25" s="75">
        <v>2.16</v>
      </c>
      <c r="I25" s="79"/>
    </row>
    <row r="26" ht="22.8" customHeight="1" spans="1:9">
      <c r="A26" s="53"/>
      <c r="B26" s="73"/>
      <c r="C26" s="73" t="s">
        <v>209</v>
      </c>
      <c r="D26" s="33">
        <v>111</v>
      </c>
      <c r="E26" s="74" t="s">
        <v>210</v>
      </c>
      <c r="F26" s="75">
        <v>6</v>
      </c>
      <c r="G26" s="36"/>
      <c r="H26" s="75">
        <v>6</v>
      </c>
      <c r="I26" s="79"/>
    </row>
    <row r="27" ht="22.8" customHeight="1" spans="1:9">
      <c r="A27" s="53"/>
      <c r="B27" s="73"/>
      <c r="C27" s="73" t="s">
        <v>211</v>
      </c>
      <c r="D27" s="33">
        <v>111</v>
      </c>
      <c r="E27" s="74" t="s">
        <v>212</v>
      </c>
      <c r="F27" s="75">
        <v>7.02</v>
      </c>
      <c r="G27" s="36"/>
      <c r="H27" s="75">
        <v>7.02</v>
      </c>
      <c r="I27" s="79"/>
    </row>
    <row r="28" ht="22.8" customHeight="1" spans="1:9">
      <c r="A28" s="53"/>
      <c r="B28" s="73"/>
      <c r="C28" s="73" t="s">
        <v>116</v>
      </c>
      <c r="D28" s="33">
        <v>111</v>
      </c>
      <c r="E28" s="74" t="s">
        <v>213</v>
      </c>
      <c r="F28" s="75">
        <v>1.24</v>
      </c>
      <c r="G28" s="75"/>
      <c r="H28" s="75">
        <v>1.24</v>
      </c>
      <c r="I28" s="79"/>
    </row>
    <row r="29" ht="22.8" customHeight="1" spans="1:9">
      <c r="A29" s="53"/>
      <c r="B29" s="73" t="s">
        <v>214</v>
      </c>
      <c r="C29" s="73"/>
      <c r="D29" s="33">
        <v>111</v>
      </c>
      <c r="E29" s="74" t="s">
        <v>215</v>
      </c>
      <c r="F29" s="75">
        <v>7.38</v>
      </c>
      <c r="G29" s="75">
        <v>7.38</v>
      </c>
      <c r="H29" s="38"/>
      <c r="I29" s="79"/>
    </row>
    <row r="30" ht="26" customHeight="1" spans="1:9">
      <c r="A30" s="76"/>
      <c r="B30" s="73"/>
      <c r="C30" s="73" t="s">
        <v>114</v>
      </c>
      <c r="D30" s="33">
        <v>111</v>
      </c>
      <c r="E30" s="74" t="s">
        <v>216</v>
      </c>
      <c r="F30" s="75">
        <v>7.34</v>
      </c>
      <c r="G30" s="75">
        <v>7.34</v>
      </c>
      <c r="H30" s="77"/>
      <c r="I30" s="80"/>
    </row>
    <row r="31" ht="26" customHeight="1" spans="2:8">
      <c r="B31" s="73"/>
      <c r="C31" s="73" t="s">
        <v>190</v>
      </c>
      <c r="D31" s="33">
        <v>111</v>
      </c>
      <c r="E31" s="74" t="s">
        <v>217</v>
      </c>
      <c r="F31" s="75">
        <v>0.04</v>
      </c>
      <c r="G31" s="75">
        <v>0.04</v>
      </c>
      <c r="H31" s="7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2022-05-24T02:00:10Z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463B8AC4340543F384C0DF5656423711</vt:lpwstr>
  </property>
</Properties>
</file>